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5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ta\MX5\tunerstudio\tuning\MX5_MS3_Cedric\DataLogs\"/>
    </mc:Choice>
  </mc:AlternateContent>
  <xr:revisionPtr revIDLastSave="0" documentId="13_ncr:1_{16CDBE27-77F3-4DF4-96F4-908EDD65B155}" xr6:coauthVersionLast="47" xr6:coauthVersionMax="47" xr10:uidLastSave="{00000000-0000-0000-0000-000000000000}"/>
  <bookViews>
    <workbookView xWindow="-108" yWindow="-108" windowWidth="23256" windowHeight="12720" activeTab="4" xr2:uid="{3073229B-79BE-4D61-93F4-FA7B02297FC8}"/>
  </bookViews>
  <sheets>
    <sheet name="2023-01-08_13.20.27" sheetId="1" r:id="rId1"/>
    <sheet name="2023-01-08_11.27.29" sheetId="2" r:id="rId2"/>
    <sheet name="2023-01-07_14.55.04" sheetId="4" r:id="rId3"/>
    <sheet name="comparison" sheetId="3" r:id="rId4"/>
    <sheet name="crnk sensor gap" sheetId="5" r:id="rId5"/>
  </sheets>
  <definedNames>
    <definedName name="_xlchart.v1.0" hidden="1">'2023-01-08_13.20.27'!$E$1</definedName>
    <definedName name="_xlchart.v1.1" hidden="1">'2023-01-08_13.20.27'!$E$2:$E$342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<sst xmlns="http://schemas.openxmlformats.org/spreadsheetml/2006/main" count="26" uniqueCount="14">
  <si>
    <t>PriLevel</t>
  </si>
  <si>
    <t>SecLevel</t>
  </si>
  <si>
    <t>Sync</t>
  </si>
  <si>
    <t>ToothTime</t>
  </si>
  <si>
    <t>TotalTime</t>
  </si>
  <si>
    <t>Trigger (cam signal)</t>
  </si>
  <si>
    <t>start punt</t>
  </si>
  <si>
    <t>1.00mm</t>
  </si>
  <si>
    <t>test1</t>
  </si>
  <si>
    <t>0.75 mm</t>
  </si>
  <si>
    <t>ok tot 4400rpm</t>
  </si>
  <si>
    <t>crank sensor air gap</t>
  </si>
  <si>
    <t>sync loss</t>
  </si>
  <si>
    <t>ok tot 4500 rpm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</si>
</sst>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'2023-01-08_13.20.27'!$D$1</c:f>
              <c:strCache>
                <c:ptCount val="1"/>
                <c:pt idx="0">
                  <c:v>Sync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'2023-01-08_13.20.27'!$D$2:$D$100</c:f>
              <c:numCache>
                <c:formatCode>General</c:formatCode>
                <c:ptCount val="99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4B-4B39-9570-21232D6A1C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7629264"/>
        <c:axId val="587626352"/>
      </c:lineChart>
      <c:scatterChart>
        <c:scatterStyle val="lineMarker"/>
        <c:varyColors val="0"/>
        <c:ser>
          <c:idx val="1"/>
          <c:order val="1"/>
          <c:tx>
            <c:strRef>
              <c:f>'2023-01-08_13.20.27'!$E$1</c:f>
              <c:strCache>
                <c:ptCount val="1"/>
                <c:pt idx="0">
                  <c:v>ToothTime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yVal>
            <c:numRef>
              <c:f>'2023-01-08_13.20.27'!$E$2:$E$342</c:f>
              <c:numCache>
                <c:formatCode>General</c:formatCode>
                <c:ptCount val="341"/>
                <c:pt idx="0">
                  <c:v>1.4790000000000001</c:v>
                </c:pt>
                <c:pt idx="1">
                  <c:v>0.995</c:v>
                </c:pt>
                <c:pt idx="2">
                  <c:v>2.5619999999999998</c:v>
                </c:pt>
                <c:pt idx="3">
                  <c:v>4.03</c:v>
                </c:pt>
                <c:pt idx="4">
                  <c:v>2.5750000000000002</c:v>
                </c:pt>
                <c:pt idx="5">
                  <c:v>3.2450000000000001</c:v>
                </c:pt>
                <c:pt idx="6">
                  <c:v>0.79900000000000004</c:v>
                </c:pt>
                <c:pt idx="7">
                  <c:v>2.5779999999999998</c:v>
                </c:pt>
                <c:pt idx="8">
                  <c:v>4.0540000000000003</c:v>
                </c:pt>
                <c:pt idx="9">
                  <c:v>2.5840000000000001</c:v>
                </c:pt>
                <c:pt idx="10">
                  <c:v>1.8740000000000001</c:v>
                </c:pt>
                <c:pt idx="11">
                  <c:v>1.4690000000000001</c:v>
                </c:pt>
                <c:pt idx="12">
                  <c:v>0.71799999999999997</c:v>
                </c:pt>
                <c:pt idx="13">
                  <c:v>2.5819999999999999</c:v>
                </c:pt>
                <c:pt idx="14">
                  <c:v>4.0549999999999997</c:v>
                </c:pt>
                <c:pt idx="15">
                  <c:v>5.93</c:v>
                </c:pt>
                <c:pt idx="16">
                  <c:v>0.71299999999999997</c:v>
                </c:pt>
                <c:pt idx="17">
                  <c:v>2.5830000000000002</c:v>
                </c:pt>
                <c:pt idx="18">
                  <c:v>4.0659999999999998</c:v>
                </c:pt>
                <c:pt idx="19">
                  <c:v>2.5920000000000001</c:v>
                </c:pt>
                <c:pt idx="20">
                  <c:v>1.8779999999999999</c:v>
                </c:pt>
                <c:pt idx="21">
                  <c:v>1.4810000000000001</c:v>
                </c:pt>
                <c:pt idx="22">
                  <c:v>0.72399999999999998</c:v>
                </c:pt>
                <c:pt idx="23">
                  <c:v>2.601</c:v>
                </c:pt>
                <c:pt idx="24">
                  <c:v>4.0910000000000002</c:v>
                </c:pt>
                <c:pt idx="25">
                  <c:v>2.6110000000000002</c:v>
                </c:pt>
                <c:pt idx="26">
                  <c:v>3.3860000000000001</c:v>
                </c:pt>
                <c:pt idx="27">
                  <c:v>0.72299999999999998</c:v>
                </c:pt>
                <c:pt idx="28">
                  <c:v>2.6160000000000001</c:v>
                </c:pt>
                <c:pt idx="29">
                  <c:v>4.12</c:v>
                </c:pt>
                <c:pt idx="30">
                  <c:v>2.6259999999999999</c:v>
                </c:pt>
                <c:pt idx="31">
                  <c:v>1.9079999999999999</c:v>
                </c:pt>
                <c:pt idx="32">
                  <c:v>1.498</c:v>
                </c:pt>
                <c:pt idx="33">
                  <c:v>0.73099999999999998</c:v>
                </c:pt>
                <c:pt idx="34">
                  <c:v>2.6360000000000001</c:v>
                </c:pt>
                <c:pt idx="35">
                  <c:v>4.1429999999999998</c:v>
                </c:pt>
                <c:pt idx="36">
                  <c:v>2.645</c:v>
                </c:pt>
                <c:pt idx="37">
                  <c:v>3.4329999999999998</c:v>
                </c:pt>
                <c:pt idx="38">
                  <c:v>0.72799999999999998</c:v>
                </c:pt>
                <c:pt idx="39">
                  <c:v>2.6480000000000001</c:v>
                </c:pt>
                <c:pt idx="40">
                  <c:v>4.1680000000000001</c:v>
                </c:pt>
                <c:pt idx="41">
                  <c:v>2.6579999999999999</c:v>
                </c:pt>
                <c:pt idx="42">
                  <c:v>1.9279999999999999</c:v>
                </c:pt>
                <c:pt idx="43">
                  <c:v>1.518</c:v>
                </c:pt>
                <c:pt idx="44">
                  <c:v>0.73799999999999999</c:v>
                </c:pt>
                <c:pt idx="45">
                  <c:v>2.669</c:v>
                </c:pt>
                <c:pt idx="46">
                  <c:v>4.1950000000000003</c:v>
                </c:pt>
                <c:pt idx="47">
                  <c:v>2.6779999999999999</c:v>
                </c:pt>
                <c:pt idx="48">
                  <c:v>3.4790000000000001</c:v>
                </c:pt>
                <c:pt idx="49">
                  <c:v>0.73599999999999999</c:v>
                </c:pt>
                <c:pt idx="50">
                  <c:v>2.6840000000000002</c:v>
                </c:pt>
                <c:pt idx="51">
                  <c:v>4.2240000000000002</c:v>
                </c:pt>
                <c:pt idx="52">
                  <c:v>2.6890000000000001</c:v>
                </c:pt>
                <c:pt idx="53">
                  <c:v>1.944</c:v>
                </c:pt>
                <c:pt idx="54">
                  <c:v>1.5449999999999999</c:v>
                </c:pt>
                <c:pt idx="55">
                  <c:v>0.749</c:v>
                </c:pt>
                <c:pt idx="56">
                  <c:v>2.6970000000000001</c:v>
                </c:pt>
                <c:pt idx="57">
                  <c:v>4.2460000000000004</c:v>
                </c:pt>
                <c:pt idx="58">
                  <c:v>2.706</c:v>
                </c:pt>
                <c:pt idx="59">
                  <c:v>3.5139999999999998</c:v>
                </c:pt>
                <c:pt idx="60">
                  <c:v>0.74399999999999999</c:v>
                </c:pt>
                <c:pt idx="61">
                  <c:v>2.714</c:v>
                </c:pt>
                <c:pt idx="62">
                  <c:v>4.2690000000000001</c:v>
                </c:pt>
                <c:pt idx="63">
                  <c:v>2.72</c:v>
                </c:pt>
                <c:pt idx="64">
                  <c:v>1.9630000000000001</c:v>
                </c:pt>
                <c:pt idx="65">
                  <c:v>1.5669999999999999</c:v>
                </c:pt>
                <c:pt idx="66">
                  <c:v>0.751</c:v>
                </c:pt>
                <c:pt idx="67">
                  <c:v>2.726</c:v>
                </c:pt>
                <c:pt idx="68">
                  <c:v>4.2880000000000003</c:v>
                </c:pt>
                <c:pt idx="69">
                  <c:v>2.734</c:v>
                </c:pt>
                <c:pt idx="70">
                  <c:v>3.5529999999999999</c:v>
                </c:pt>
                <c:pt idx="71">
                  <c:v>0.751</c:v>
                </c:pt>
                <c:pt idx="72">
                  <c:v>2.7389999999999999</c:v>
                </c:pt>
                <c:pt idx="73">
                  <c:v>4.3150000000000004</c:v>
                </c:pt>
                <c:pt idx="74">
                  <c:v>2.75</c:v>
                </c:pt>
                <c:pt idx="75">
                  <c:v>1.9830000000000001</c:v>
                </c:pt>
                <c:pt idx="76">
                  <c:v>1.5880000000000001</c:v>
                </c:pt>
                <c:pt idx="77">
                  <c:v>0.75900000000000001</c:v>
                </c:pt>
                <c:pt idx="78">
                  <c:v>2.754</c:v>
                </c:pt>
                <c:pt idx="79">
                  <c:v>4.3360000000000003</c:v>
                </c:pt>
                <c:pt idx="80">
                  <c:v>2.7650000000000001</c:v>
                </c:pt>
                <c:pt idx="81">
                  <c:v>3.5910000000000002</c:v>
                </c:pt>
                <c:pt idx="82">
                  <c:v>0.76200000000000001</c:v>
                </c:pt>
                <c:pt idx="83">
                  <c:v>2.7709999999999999</c:v>
                </c:pt>
                <c:pt idx="84">
                  <c:v>4.3650000000000002</c:v>
                </c:pt>
                <c:pt idx="85">
                  <c:v>2.7829999999999999</c:v>
                </c:pt>
                <c:pt idx="86">
                  <c:v>2.0019999999999998</c:v>
                </c:pt>
                <c:pt idx="87">
                  <c:v>1.6080000000000001</c:v>
                </c:pt>
                <c:pt idx="88">
                  <c:v>0.77300000000000002</c:v>
                </c:pt>
                <c:pt idx="89">
                  <c:v>2.7890000000000001</c:v>
                </c:pt>
                <c:pt idx="90">
                  <c:v>4.3920000000000003</c:v>
                </c:pt>
                <c:pt idx="91">
                  <c:v>2.8010000000000002</c:v>
                </c:pt>
                <c:pt idx="92">
                  <c:v>3.6339999999999999</c:v>
                </c:pt>
                <c:pt idx="93">
                  <c:v>0.77500000000000002</c:v>
                </c:pt>
                <c:pt idx="94">
                  <c:v>2.806</c:v>
                </c:pt>
                <c:pt idx="95">
                  <c:v>4.4189999999999996</c:v>
                </c:pt>
                <c:pt idx="96">
                  <c:v>2.8180000000000001</c:v>
                </c:pt>
                <c:pt idx="97">
                  <c:v>2.012</c:v>
                </c:pt>
                <c:pt idx="98">
                  <c:v>1.625</c:v>
                </c:pt>
                <c:pt idx="99">
                  <c:v>0.80200000000000005</c:v>
                </c:pt>
                <c:pt idx="100">
                  <c:v>2.8260000000000001</c:v>
                </c:pt>
                <c:pt idx="101">
                  <c:v>4.452</c:v>
                </c:pt>
                <c:pt idx="102">
                  <c:v>2.8370000000000002</c:v>
                </c:pt>
                <c:pt idx="103">
                  <c:v>3.6579999999999999</c:v>
                </c:pt>
                <c:pt idx="104">
                  <c:v>0.81100000000000005</c:v>
                </c:pt>
                <c:pt idx="105">
                  <c:v>2.8460000000000001</c:v>
                </c:pt>
                <c:pt idx="106">
                  <c:v>4.4800000000000004</c:v>
                </c:pt>
                <c:pt idx="107">
                  <c:v>2.8580000000000001</c:v>
                </c:pt>
                <c:pt idx="108">
                  <c:v>2.0030000000000001</c:v>
                </c:pt>
                <c:pt idx="109">
                  <c:v>1.6439999999999999</c:v>
                </c:pt>
                <c:pt idx="110">
                  <c:v>0.85299999999999998</c:v>
                </c:pt>
                <c:pt idx="111">
                  <c:v>2.8660000000000001</c:v>
                </c:pt>
                <c:pt idx="112">
                  <c:v>4.5140000000000002</c:v>
                </c:pt>
                <c:pt idx="113">
                  <c:v>2.879</c:v>
                </c:pt>
                <c:pt idx="114">
                  <c:v>3.6429999999999998</c:v>
                </c:pt>
                <c:pt idx="115">
                  <c:v>0.89100000000000001</c:v>
                </c:pt>
                <c:pt idx="116">
                  <c:v>2.887</c:v>
                </c:pt>
                <c:pt idx="117">
                  <c:v>4.548</c:v>
                </c:pt>
                <c:pt idx="118">
                  <c:v>2.9</c:v>
                </c:pt>
                <c:pt idx="119">
                  <c:v>1.9450000000000001</c:v>
                </c:pt>
                <c:pt idx="120">
                  <c:v>1.671</c:v>
                </c:pt>
                <c:pt idx="121">
                  <c:v>0.95199999999999996</c:v>
                </c:pt>
                <c:pt idx="122">
                  <c:v>2.9079999999999999</c:v>
                </c:pt>
                <c:pt idx="123">
                  <c:v>4.58</c:v>
                </c:pt>
                <c:pt idx="124">
                  <c:v>2.92</c:v>
                </c:pt>
                <c:pt idx="125">
                  <c:v>3.5990000000000002</c:v>
                </c:pt>
                <c:pt idx="126">
                  <c:v>1.002</c:v>
                </c:pt>
                <c:pt idx="127">
                  <c:v>2.9289999999999998</c:v>
                </c:pt>
                <c:pt idx="128">
                  <c:v>4.6150000000000002</c:v>
                </c:pt>
                <c:pt idx="129">
                  <c:v>2.9420000000000002</c:v>
                </c:pt>
                <c:pt idx="130">
                  <c:v>1.865</c:v>
                </c:pt>
                <c:pt idx="131">
                  <c:v>1.6970000000000001</c:v>
                </c:pt>
                <c:pt idx="132">
                  <c:v>1.0740000000000001</c:v>
                </c:pt>
                <c:pt idx="133">
                  <c:v>2.95</c:v>
                </c:pt>
                <c:pt idx="134">
                  <c:v>4.6470000000000002</c:v>
                </c:pt>
                <c:pt idx="135">
                  <c:v>2.964</c:v>
                </c:pt>
                <c:pt idx="136">
                  <c:v>3.5409999999999999</c:v>
                </c:pt>
                <c:pt idx="137">
                  <c:v>1.1279999999999999</c:v>
                </c:pt>
                <c:pt idx="138">
                  <c:v>2.9729999999999999</c:v>
                </c:pt>
                <c:pt idx="139">
                  <c:v>4.6840000000000002</c:v>
                </c:pt>
                <c:pt idx="140">
                  <c:v>2.9849999999999999</c:v>
                </c:pt>
                <c:pt idx="141">
                  <c:v>1.786</c:v>
                </c:pt>
                <c:pt idx="142">
                  <c:v>1.724</c:v>
                </c:pt>
                <c:pt idx="143">
                  <c:v>1.1930000000000001</c:v>
                </c:pt>
                <c:pt idx="144">
                  <c:v>2.9950000000000001</c:v>
                </c:pt>
                <c:pt idx="145">
                  <c:v>4.718</c:v>
                </c:pt>
                <c:pt idx="146">
                  <c:v>3.0089999999999999</c:v>
                </c:pt>
                <c:pt idx="147">
                  <c:v>3.4910000000000001</c:v>
                </c:pt>
                <c:pt idx="148">
                  <c:v>1.2470000000000001</c:v>
                </c:pt>
                <c:pt idx="149">
                  <c:v>3.0179999999999998</c:v>
                </c:pt>
                <c:pt idx="150">
                  <c:v>4.7519999999999998</c:v>
                </c:pt>
                <c:pt idx="151">
                  <c:v>3.032</c:v>
                </c:pt>
                <c:pt idx="152">
                  <c:v>1.738</c:v>
                </c:pt>
                <c:pt idx="153">
                  <c:v>1.7589999999999999</c:v>
                </c:pt>
                <c:pt idx="154">
                  <c:v>1.278</c:v>
                </c:pt>
                <c:pt idx="155">
                  <c:v>3.04</c:v>
                </c:pt>
                <c:pt idx="156">
                  <c:v>4.7880000000000003</c:v>
                </c:pt>
                <c:pt idx="157">
                  <c:v>3.0529999999999999</c:v>
                </c:pt>
                <c:pt idx="158">
                  <c:v>3.4929999999999999</c:v>
                </c:pt>
                <c:pt idx="159">
                  <c:v>1.3169999999999999</c:v>
                </c:pt>
                <c:pt idx="160">
                  <c:v>3.0630000000000002</c:v>
                </c:pt>
                <c:pt idx="161">
                  <c:v>4.8259999999999996</c:v>
                </c:pt>
                <c:pt idx="162">
                  <c:v>3.0760000000000001</c:v>
                </c:pt>
                <c:pt idx="163">
                  <c:v>1.7470000000000001</c:v>
                </c:pt>
                <c:pt idx="164">
                  <c:v>1.7849999999999999</c:v>
                </c:pt>
                <c:pt idx="165">
                  <c:v>1.3160000000000001</c:v>
                </c:pt>
                <c:pt idx="166">
                  <c:v>3.0870000000000002</c:v>
                </c:pt>
                <c:pt idx="167">
                  <c:v>4.8639999999999999</c:v>
                </c:pt>
                <c:pt idx="168">
                  <c:v>3.1</c:v>
                </c:pt>
                <c:pt idx="169">
                  <c:v>3.581</c:v>
                </c:pt>
                <c:pt idx="170">
                  <c:v>1.3049999999999999</c:v>
                </c:pt>
                <c:pt idx="171">
                  <c:v>3.1110000000000002</c:v>
                </c:pt>
                <c:pt idx="172">
                  <c:v>4.9020000000000001</c:v>
                </c:pt>
                <c:pt idx="173">
                  <c:v>3.1259999999999999</c:v>
                </c:pt>
                <c:pt idx="174">
                  <c:v>1.798</c:v>
                </c:pt>
                <c:pt idx="175">
                  <c:v>1.823</c:v>
                </c:pt>
                <c:pt idx="176">
                  <c:v>1.3049999999999999</c:v>
                </c:pt>
                <c:pt idx="177">
                  <c:v>3.1360000000000001</c:v>
                </c:pt>
                <c:pt idx="178">
                  <c:v>4.9429999999999996</c:v>
                </c:pt>
                <c:pt idx="179">
                  <c:v>3.1520000000000001</c:v>
                </c:pt>
                <c:pt idx="180">
                  <c:v>3.6579999999999999</c:v>
                </c:pt>
                <c:pt idx="181">
                  <c:v>1.3069999999999999</c:v>
                </c:pt>
                <c:pt idx="182">
                  <c:v>3.1629999999999998</c:v>
                </c:pt>
                <c:pt idx="183">
                  <c:v>4.9829999999999997</c:v>
                </c:pt>
                <c:pt idx="184">
                  <c:v>3.177</c:v>
                </c:pt>
                <c:pt idx="185">
                  <c:v>1.8029999999999999</c:v>
                </c:pt>
                <c:pt idx="186">
                  <c:v>1.85</c:v>
                </c:pt>
                <c:pt idx="187">
                  <c:v>1.3540000000000001</c:v>
                </c:pt>
                <c:pt idx="188">
                  <c:v>3.1880000000000002</c:v>
                </c:pt>
                <c:pt idx="189">
                  <c:v>5.024</c:v>
                </c:pt>
                <c:pt idx="190">
                  <c:v>3.2029999999999998</c:v>
                </c:pt>
                <c:pt idx="191">
                  <c:v>3.6520000000000001</c:v>
                </c:pt>
                <c:pt idx="192">
                  <c:v>1.3939999999999999</c:v>
                </c:pt>
                <c:pt idx="193">
                  <c:v>3.2149999999999999</c:v>
                </c:pt>
                <c:pt idx="194">
                  <c:v>5.0640000000000001</c:v>
                </c:pt>
                <c:pt idx="195">
                  <c:v>3.23</c:v>
                </c:pt>
                <c:pt idx="196">
                  <c:v>1.7549999999999999</c:v>
                </c:pt>
                <c:pt idx="197">
                  <c:v>1.879</c:v>
                </c:pt>
                <c:pt idx="198">
                  <c:v>1.452</c:v>
                </c:pt>
                <c:pt idx="199">
                  <c:v>3.238</c:v>
                </c:pt>
                <c:pt idx="200">
                  <c:v>5.101</c:v>
                </c:pt>
                <c:pt idx="201">
                  <c:v>3.2530000000000001</c:v>
                </c:pt>
                <c:pt idx="202">
                  <c:v>3.62</c:v>
                </c:pt>
                <c:pt idx="203">
                  <c:v>1.504</c:v>
                </c:pt>
                <c:pt idx="204">
                  <c:v>3.2629999999999999</c:v>
                </c:pt>
                <c:pt idx="205">
                  <c:v>5.1379999999999999</c:v>
                </c:pt>
                <c:pt idx="206">
                  <c:v>3.2749999999999999</c:v>
                </c:pt>
                <c:pt idx="207">
                  <c:v>1.732</c:v>
                </c:pt>
                <c:pt idx="208">
                  <c:v>1.911</c:v>
                </c:pt>
                <c:pt idx="209">
                  <c:v>1.518</c:v>
                </c:pt>
                <c:pt idx="210">
                  <c:v>3.2869999999999999</c:v>
                </c:pt>
                <c:pt idx="211">
                  <c:v>5.1740000000000004</c:v>
                </c:pt>
                <c:pt idx="212">
                  <c:v>3.2989999999999999</c:v>
                </c:pt>
                <c:pt idx="213">
                  <c:v>3.669</c:v>
                </c:pt>
                <c:pt idx="214">
                  <c:v>1.528</c:v>
                </c:pt>
                <c:pt idx="215">
                  <c:v>3.3109999999999999</c:v>
                </c:pt>
                <c:pt idx="216">
                  <c:v>5.2160000000000002</c:v>
                </c:pt>
                <c:pt idx="217">
                  <c:v>3.3260000000000001</c:v>
                </c:pt>
                <c:pt idx="218">
                  <c:v>1.7609999999999999</c:v>
                </c:pt>
                <c:pt idx="219">
                  <c:v>1.9470000000000001</c:v>
                </c:pt>
                <c:pt idx="220">
                  <c:v>1.534</c:v>
                </c:pt>
                <c:pt idx="221">
                  <c:v>3.3380000000000001</c:v>
                </c:pt>
                <c:pt idx="222">
                  <c:v>5.26</c:v>
                </c:pt>
                <c:pt idx="223">
                  <c:v>3.355</c:v>
                </c:pt>
                <c:pt idx="224">
                  <c:v>3.762</c:v>
                </c:pt>
                <c:pt idx="225">
                  <c:v>1.526</c:v>
                </c:pt>
                <c:pt idx="226">
                  <c:v>3.3679999999999999</c:v>
                </c:pt>
                <c:pt idx="227">
                  <c:v>5.3090000000000002</c:v>
                </c:pt>
                <c:pt idx="228">
                  <c:v>3.3860000000000001</c:v>
                </c:pt>
                <c:pt idx="229">
                  <c:v>1.823</c:v>
                </c:pt>
                <c:pt idx="230">
                  <c:v>1.982</c:v>
                </c:pt>
                <c:pt idx="231">
                  <c:v>1.532</c:v>
                </c:pt>
                <c:pt idx="232">
                  <c:v>3.4009999999999998</c:v>
                </c:pt>
                <c:pt idx="233">
                  <c:v>5.3570000000000002</c:v>
                </c:pt>
                <c:pt idx="234">
                  <c:v>3.4180000000000001</c:v>
                </c:pt>
                <c:pt idx="235">
                  <c:v>3.8460000000000001</c:v>
                </c:pt>
                <c:pt idx="236">
                  <c:v>1.54</c:v>
                </c:pt>
                <c:pt idx="237">
                  <c:v>3.4329999999999998</c:v>
                </c:pt>
                <c:pt idx="238">
                  <c:v>5.4089999999999998</c:v>
                </c:pt>
                <c:pt idx="239">
                  <c:v>3.45</c:v>
                </c:pt>
                <c:pt idx="240">
                  <c:v>1.835</c:v>
                </c:pt>
                <c:pt idx="241">
                  <c:v>2.0150000000000001</c:v>
                </c:pt>
                <c:pt idx="242">
                  <c:v>1.5880000000000001</c:v>
                </c:pt>
                <c:pt idx="243">
                  <c:v>3.464</c:v>
                </c:pt>
                <c:pt idx="244">
                  <c:v>5.46</c:v>
                </c:pt>
                <c:pt idx="245">
                  <c:v>3.4830000000000001</c:v>
                </c:pt>
                <c:pt idx="246">
                  <c:v>3.8620000000000001</c:v>
                </c:pt>
                <c:pt idx="247">
                  <c:v>1.6259999999999999</c:v>
                </c:pt>
                <c:pt idx="248">
                  <c:v>3.496</c:v>
                </c:pt>
                <c:pt idx="249">
                  <c:v>5.508</c:v>
                </c:pt>
                <c:pt idx="250">
                  <c:v>3.5110000000000001</c:v>
                </c:pt>
                <c:pt idx="251">
                  <c:v>1.7909999999999999</c:v>
                </c:pt>
                <c:pt idx="252">
                  <c:v>2.0459999999999998</c:v>
                </c:pt>
                <c:pt idx="253">
                  <c:v>1.6950000000000001</c:v>
                </c:pt>
                <c:pt idx="254">
                  <c:v>3.524</c:v>
                </c:pt>
                <c:pt idx="255">
                  <c:v>5.55</c:v>
                </c:pt>
                <c:pt idx="256">
                  <c:v>3.5369999999999999</c:v>
                </c:pt>
                <c:pt idx="257">
                  <c:v>3.8319999999999999</c:v>
                </c:pt>
                <c:pt idx="258">
                  <c:v>1.74</c:v>
                </c:pt>
                <c:pt idx="259">
                  <c:v>3.5459999999999998</c:v>
                </c:pt>
                <c:pt idx="260">
                  <c:v>5.5880000000000001</c:v>
                </c:pt>
                <c:pt idx="261">
                  <c:v>3.5619999999999998</c:v>
                </c:pt>
                <c:pt idx="262">
                  <c:v>1.7789999999999999</c:v>
                </c:pt>
                <c:pt idx="263">
                  <c:v>2.077</c:v>
                </c:pt>
                <c:pt idx="264">
                  <c:v>1.7549999999999999</c:v>
                </c:pt>
                <c:pt idx="265">
                  <c:v>3.5720000000000001</c:v>
                </c:pt>
                <c:pt idx="266">
                  <c:v>5.6239999999999997</c:v>
                </c:pt>
                <c:pt idx="267">
                  <c:v>3.5830000000000002</c:v>
                </c:pt>
                <c:pt idx="268">
                  <c:v>3.9009999999999998</c:v>
                </c:pt>
                <c:pt idx="269">
                  <c:v>1.7430000000000001</c:v>
                </c:pt>
                <c:pt idx="270">
                  <c:v>3.5939999999999999</c:v>
                </c:pt>
                <c:pt idx="271">
                  <c:v>5.6619999999999999</c:v>
                </c:pt>
                <c:pt idx="272">
                  <c:v>3.6110000000000002</c:v>
                </c:pt>
                <c:pt idx="273">
                  <c:v>1.85</c:v>
                </c:pt>
                <c:pt idx="274">
                  <c:v>2.1190000000000002</c:v>
                </c:pt>
                <c:pt idx="275">
                  <c:v>1.7190000000000001</c:v>
                </c:pt>
                <c:pt idx="276">
                  <c:v>3.62</c:v>
                </c:pt>
                <c:pt idx="277">
                  <c:v>5.7050000000000001</c:v>
                </c:pt>
                <c:pt idx="278">
                  <c:v>3.6379999999999999</c:v>
                </c:pt>
                <c:pt idx="279">
                  <c:v>4.0250000000000004</c:v>
                </c:pt>
                <c:pt idx="280">
                  <c:v>1.7070000000000001</c:v>
                </c:pt>
                <c:pt idx="281">
                  <c:v>3.6509999999999998</c:v>
                </c:pt>
                <c:pt idx="282">
                  <c:v>5.7510000000000003</c:v>
                </c:pt>
                <c:pt idx="283">
                  <c:v>3.665</c:v>
                </c:pt>
                <c:pt idx="284">
                  <c:v>1.8959999999999999</c:v>
                </c:pt>
                <c:pt idx="285">
                  <c:v>2.14</c:v>
                </c:pt>
                <c:pt idx="286">
                  <c:v>1.74</c:v>
                </c:pt>
                <c:pt idx="287">
                  <c:v>3.6779999999999999</c:v>
                </c:pt>
                <c:pt idx="288">
                  <c:v>5.7930000000000001</c:v>
                </c:pt>
                <c:pt idx="289">
                  <c:v>3.6920000000000002</c:v>
                </c:pt>
                <c:pt idx="290">
                  <c:v>4.056</c:v>
                </c:pt>
                <c:pt idx="291">
                  <c:v>1.762</c:v>
                </c:pt>
                <c:pt idx="292">
                  <c:v>3.7040000000000002</c:v>
                </c:pt>
                <c:pt idx="293">
                  <c:v>5.8380000000000001</c:v>
                </c:pt>
                <c:pt idx="294">
                  <c:v>3.7210000000000001</c:v>
                </c:pt>
                <c:pt idx="295">
                  <c:v>1.8720000000000001</c:v>
                </c:pt>
                <c:pt idx="296">
                  <c:v>2.169</c:v>
                </c:pt>
                <c:pt idx="297">
                  <c:v>1.823</c:v>
                </c:pt>
                <c:pt idx="298">
                  <c:v>3.7360000000000002</c:v>
                </c:pt>
                <c:pt idx="299">
                  <c:v>5.8840000000000003</c:v>
                </c:pt>
                <c:pt idx="300">
                  <c:v>3.7509999999999999</c:v>
                </c:pt>
                <c:pt idx="301">
                  <c:v>4.056</c:v>
                </c:pt>
                <c:pt idx="302">
                  <c:v>1.851</c:v>
                </c:pt>
                <c:pt idx="303">
                  <c:v>3.762</c:v>
                </c:pt>
                <c:pt idx="304">
                  <c:v>5.9279999999999999</c:v>
                </c:pt>
                <c:pt idx="305">
                  <c:v>3.7810000000000001</c:v>
                </c:pt>
                <c:pt idx="306">
                  <c:v>1.8620000000000001</c:v>
                </c:pt>
                <c:pt idx="307">
                  <c:v>2.2069999999999999</c:v>
                </c:pt>
                <c:pt idx="308">
                  <c:v>1.889</c:v>
                </c:pt>
                <c:pt idx="309">
                  <c:v>3.7930000000000001</c:v>
                </c:pt>
                <c:pt idx="310">
                  <c:v>5.976</c:v>
                </c:pt>
                <c:pt idx="311">
                  <c:v>3.81</c:v>
                </c:pt>
                <c:pt idx="312">
                  <c:v>4.1130000000000004</c:v>
                </c:pt>
                <c:pt idx="313">
                  <c:v>1.89</c:v>
                </c:pt>
                <c:pt idx="314">
                  <c:v>3.827</c:v>
                </c:pt>
                <c:pt idx="315">
                  <c:v>6.0259999999999998</c:v>
                </c:pt>
                <c:pt idx="316">
                  <c:v>3.84</c:v>
                </c:pt>
                <c:pt idx="317">
                  <c:v>1.9059999999999999</c:v>
                </c:pt>
                <c:pt idx="318">
                  <c:v>2.242</c:v>
                </c:pt>
                <c:pt idx="319">
                  <c:v>1.905</c:v>
                </c:pt>
                <c:pt idx="320">
                  <c:v>3.8559999999999999</c:v>
                </c:pt>
                <c:pt idx="321">
                  <c:v>6.0759999999999996</c:v>
                </c:pt>
                <c:pt idx="322">
                  <c:v>3.8730000000000002</c:v>
                </c:pt>
                <c:pt idx="323">
                  <c:v>4.2119999999999997</c:v>
                </c:pt>
                <c:pt idx="324">
                  <c:v>1.891</c:v>
                </c:pt>
                <c:pt idx="325">
                  <c:v>3.8860000000000001</c:v>
                </c:pt>
                <c:pt idx="326">
                  <c:v>6.1219999999999999</c:v>
                </c:pt>
                <c:pt idx="327">
                  <c:v>3.9</c:v>
                </c:pt>
                <c:pt idx="328">
                  <c:v>1.9590000000000001</c:v>
                </c:pt>
                <c:pt idx="329">
                  <c:v>2.2810000000000001</c:v>
                </c:pt>
                <c:pt idx="330">
                  <c:v>1.911</c:v>
                </c:pt>
                <c:pt idx="331">
                  <c:v>3.919</c:v>
                </c:pt>
                <c:pt idx="332">
                  <c:v>6.1760000000000002</c:v>
                </c:pt>
                <c:pt idx="333">
                  <c:v>3.9380000000000002</c:v>
                </c:pt>
                <c:pt idx="334">
                  <c:v>4.2919999999999998</c:v>
                </c:pt>
                <c:pt idx="335">
                  <c:v>1.913</c:v>
                </c:pt>
                <c:pt idx="336">
                  <c:v>3.9540000000000002</c:v>
                </c:pt>
                <c:pt idx="337">
                  <c:v>6.226</c:v>
                </c:pt>
                <c:pt idx="338">
                  <c:v>3.9689999999999999</c:v>
                </c:pt>
                <c:pt idx="339">
                  <c:v>1.9450000000000001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74B-4B39-9570-21232D6A1CDE}"/>
            </c:ext>
          </c:extLst>
        </c:ser>
        <c:ser>
          <c:idx val="2"/>
          <c:order val="2"/>
          <c:tx>
            <c:strRef>
              <c:f>'2023-01-08_13.20.27'!$C$1</c:f>
              <c:strCache>
                <c:ptCount val="1"/>
                <c:pt idx="0">
                  <c:v>Trigger (cam signal)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yVal>
            <c:numRef>
              <c:f>'2023-01-08_13.20.27'!$C:$C</c:f>
              <c:numCache>
                <c:formatCode>General</c:formatCode>
                <c:ptCount val="104857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1</c:v>
                </c:pt>
                <c:pt idx="55">
                  <c:v>1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1</c:v>
                </c:pt>
                <c:pt idx="66">
                  <c:v>1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1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1</c:v>
                </c:pt>
                <c:pt idx="77">
                  <c:v>1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1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1</c:v>
                </c:pt>
                <c:pt idx="88">
                  <c:v>1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1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1</c:v>
                </c:pt>
                <c:pt idx="99">
                  <c:v>1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1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1</c:v>
                </c:pt>
                <c:pt idx="110">
                  <c:v>1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1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1</c:v>
                </c:pt>
                <c:pt idx="121">
                  <c:v>1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1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1</c:v>
                </c:pt>
                <c:pt idx="132">
                  <c:v>1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1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1</c:v>
                </c:pt>
                <c:pt idx="143">
                  <c:v>1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1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1</c:v>
                </c:pt>
                <c:pt idx="154">
                  <c:v>1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1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1</c:v>
                </c:pt>
                <c:pt idx="165">
                  <c:v>1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1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1</c:v>
                </c:pt>
                <c:pt idx="176">
                  <c:v>1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1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1</c:v>
                </c:pt>
                <c:pt idx="187">
                  <c:v>1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1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1</c:v>
                </c:pt>
                <c:pt idx="198">
                  <c:v>1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1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1</c:v>
                </c:pt>
                <c:pt idx="209">
                  <c:v>1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1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1</c:v>
                </c:pt>
                <c:pt idx="220">
                  <c:v>1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1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1</c:v>
                </c:pt>
                <c:pt idx="231">
                  <c:v>1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1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1</c:v>
                </c:pt>
                <c:pt idx="242">
                  <c:v>1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1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1</c:v>
                </c:pt>
                <c:pt idx="253">
                  <c:v>1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1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1</c:v>
                </c:pt>
                <c:pt idx="264">
                  <c:v>1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1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1</c:v>
                </c:pt>
                <c:pt idx="275">
                  <c:v>1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1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1</c:v>
                </c:pt>
                <c:pt idx="286">
                  <c:v>1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1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1</c:v>
                </c:pt>
                <c:pt idx="297">
                  <c:v>1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1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1</c:v>
                </c:pt>
                <c:pt idx="308">
                  <c:v>1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1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1</c:v>
                </c:pt>
                <c:pt idx="319">
                  <c:v>1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1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1</c:v>
                </c:pt>
                <c:pt idx="330">
                  <c:v>1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1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74B-4B39-9570-21232D6A1C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5222560"/>
        <c:axId val="425222144"/>
      </c:scatterChart>
      <c:catAx>
        <c:axId val="5876292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87626352"/>
        <c:crosses val="autoZero"/>
        <c:auto val="1"/>
        <c:lblAlgn val="ctr"/>
        <c:lblOffset val="100"/>
        <c:noMultiLvlLbl val="0"/>
      </c:catAx>
      <c:valAx>
        <c:axId val="58762635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87629264"/>
        <c:crosses val="autoZero"/>
        <c:crossBetween val="between"/>
      </c:valAx>
      <c:valAx>
        <c:axId val="425222144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425222560"/>
        <c:crosses val="max"/>
        <c:crossBetween val="midCat"/>
      </c:valAx>
      <c:valAx>
        <c:axId val="425222560"/>
        <c:scaling>
          <c:orientation val="minMax"/>
        </c:scaling>
        <c:delete val="1"/>
        <c:axPos val="b"/>
        <c:majorTickMark val="out"/>
        <c:minorTickMark val="none"/>
        <c:tickLblPos val="nextTo"/>
        <c:crossAx val="425222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'2023-01-08_11.27.29'!$D$1</c:f>
              <c:strCache>
                <c:ptCount val="1"/>
                <c:pt idx="0">
                  <c:v>Sync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'2023-01-08_11.27.29'!$D$2:$D$126</c:f>
              <c:numCache>
                <c:formatCode>General</c:formatCode>
                <c:ptCount val="12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B7E-4FE3-BA71-B7665B7FF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7629264"/>
        <c:axId val="587626352"/>
      </c:lineChart>
      <c:scatterChart>
        <c:scatterStyle val="lineMarker"/>
        <c:varyColors val="0"/>
        <c:ser>
          <c:idx val="1"/>
          <c:order val="1"/>
          <c:tx>
            <c:strRef>
              <c:f>'2023-01-08_11.27.29'!$E$1</c:f>
              <c:strCache>
                <c:ptCount val="1"/>
                <c:pt idx="0">
                  <c:v>ToothTime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yVal>
            <c:numRef>
              <c:f>'2023-01-08_11.27.29'!$E$2:$E$342</c:f>
              <c:numCache>
                <c:formatCode>General</c:formatCode>
                <c:ptCount val="341"/>
                <c:pt idx="0">
                  <c:v>3.968</c:v>
                </c:pt>
                <c:pt idx="1">
                  <c:v>2.5270000000000001</c:v>
                </c:pt>
                <c:pt idx="2">
                  <c:v>1.363</c:v>
                </c:pt>
                <c:pt idx="3">
                  <c:v>1.4419999999999999</c:v>
                </c:pt>
                <c:pt idx="4">
                  <c:v>1.1679999999999999</c:v>
                </c:pt>
                <c:pt idx="5">
                  <c:v>2.5230000000000001</c:v>
                </c:pt>
                <c:pt idx="6">
                  <c:v>3.9649999999999999</c:v>
                </c:pt>
                <c:pt idx="7">
                  <c:v>2.5259999999999998</c:v>
                </c:pt>
                <c:pt idx="8">
                  <c:v>2.8119999999999998</c:v>
                </c:pt>
                <c:pt idx="9">
                  <c:v>3.6749999999999998</c:v>
                </c:pt>
                <c:pt idx="10">
                  <c:v>3.97</c:v>
                </c:pt>
                <c:pt idx="11">
                  <c:v>2.5299999999999998</c:v>
                </c:pt>
                <c:pt idx="12">
                  <c:v>1.3779999999999999</c:v>
                </c:pt>
                <c:pt idx="13">
                  <c:v>1.4450000000000001</c:v>
                </c:pt>
                <c:pt idx="14">
                  <c:v>1.163</c:v>
                </c:pt>
                <c:pt idx="15">
                  <c:v>2.536</c:v>
                </c:pt>
                <c:pt idx="16">
                  <c:v>3.9929999999999999</c:v>
                </c:pt>
                <c:pt idx="17">
                  <c:v>2.5449999999999999</c:v>
                </c:pt>
                <c:pt idx="18">
                  <c:v>2.85</c:v>
                </c:pt>
                <c:pt idx="19">
                  <c:v>1.1599999999999999</c:v>
                </c:pt>
                <c:pt idx="20">
                  <c:v>2.5539999999999998</c:v>
                </c:pt>
                <c:pt idx="21">
                  <c:v>4.0190000000000001</c:v>
                </c:pt>
                <c:pt idx="22">
                  <c:v>2.5630000000000002</c:v>
                </c:pt>
                <c:pt idx="23">
                  <c:v>1.5049999999999999</c:v>
                </c:pt>
                <c:pt idx="24">
                  <c:v>1.484</c:v>
                </c:pt>
                <c:pt idx="25">
                  <c:v>1.046</c:v>
                </c:pt>
                <c:pt idx="26">
                  <c:v>2.5710000000000002</c:v>
                </c:pt>
                <c:pt idx="27">
                  <c:v>4.0439999999999996</c:v>
                </c:pt>
                <c:pt idx="28">
                  <c:v>2.5830000000000002</c:v>
                </c:pt>
                <c:pt idx="29">
                  <c:v>3.1909999999999998</c:v>
                </c:pt>
                <c:pt idx="30">
                  <c:v>3.4529999999999998</c:v>
                </c:pt>
                <c:pt idx="31">
                  <c:v>4.0720000000000001</c:v>
                </c:pt>
                <c:pt idx="32">
                  <c:v>2.597</c:v>
                </c:pt>
                <c:pt idx="33">
                  <c:v>1.8740000000000001</c:v>
                </c:pt>
                <c:pt idx="34">
                  <c:v>1.4910000000000001</c:v>
                </c:pt>
                <c:pt idx="35">
                  <c:v>0.72399999999999998</c:v>
                </c:pt>
                <c:pt idx="36">
                  <c:v>2.6040000000000001</c:v>
                </c:pt>
                <c:pt idx="37">
                  <c:v>4.0979999999999999</c:v>
                </c:pt>
                <c:pt idx="38">
                  <c:v>2.6150000000000002</c:v>
                </c:pt>
                <c:pt idx="39">
                  <c:v>3.3929999999999998</c:v>
                </c:pt>
                <c:pt idx="40">
                  <c:v>0.72199999999999998</c:v>
                </c:pt>
                <c:pt idx="41">
                  <c:v>2.621</c:v>
                </c:pt>
                <c:pt idx="42">
                  <c:v>4.1269999999999998</c:v>
                </c:pt>
                <c:pt idx="43">
                  <c:v>2.6320000000000001</c:v>
                </c:pt>
                <c:pt idx="44">
                  <c:v>1.9079999999999999</c:v>
                </c:pt>
                <c:pt idx="45">
                  <c:v>1.504</c:v>
                </c:pt>
                <c:pt idx="46">
                  <c:v>0.73199999999999998</c:v>
                </c:pt>
                <c:pt idx="47">
                  <c:v>2.64</c:v>
                </c:pt>
                <c:pt idx="48">
                  <c:v>4.1539999999999999</c:v>
                </c:pt>
                <c:pt idx="49">
                  <c:v>2.6509999999999998</c:v>
                </c:pt>
                <c:pt idx="50">
                  <c:v>3.4350000000000001</c:v>
                </c:pt>
                <c:pt idx="51">
                  <c:v>0.73299999999999998</c:v>
                </c:pt>
                <c:pt idx="52">
                  <c:v>2.657</c:v>
                </c:pt>
                <c:pt idx="53">
                  <c:v>4.1829999999999998</c:v>
                </c:pt>
                <c:pt idx="54">
                  <c:v>2.6659999999999999</c:v>
                </c:pt>
                <c:pt idx="55">
                  <c:v>1.931</c:v>
                </c:pt>
                <c:pt idx="56">
                  <c:v>1.522</c:v>
                </c:pt>
                <c:pt idx="57">
                  <c:v>0.73799999999999999</c:v>
                </c:pt>
                <c:pt idx="58">
                  <c:v>2.6589999999999998</c:v>
                </c:pt>
                <c:pt idx="59">
                  <c:v>4.1790000000000003</c:v>
                </c:pt>
                <c:pt idx="60">
                  <c:v>2.66</c:v>
                </c:pt>
                <c:pt idx="61">
                  <c:v>3.444</c:v>
                </c:pt>
                <c:pt idx="62">
                  <c:v>0.73499999999999999</c:v>
                </c:pt>
                <c:pt idx="63">
                  <c:v>2.657</c:v>
                </c:pt>
                <c:pt idx="64">
                  <c:v>4.1760000000000002</c:v>
                </c:pt>
                <c:pt idx="65">
                  <c:v>2.6579999999999999</c:v>
                </c:pt>
                <c:pt idx="66">
                  <c:v>1.919</c:v>
                </c:pt>
                <c:pt idx="67">
                  <c:v>1.52</c:v>
                </c:pt>
                <c:pt idx="68">
                  <c:v>0.73599999999999999</c:v>
                </c:pt>
                <c:pt idx="69">
                  <c:v>2.653</c:v>
                </c:pt>
                <c:pt idx="70">
                  <c:v>4.1660000000000004</c:v>
                </c:pt>
                <c:pt idx="71">
                  <c:v>2.653</c:v>
                </c:pt>
                <c:pt idx="72">
                  <c:v>3.419</c:v>
                </c:pt>
                <c:pt idx="73">
                  <c:v>0.748</c:v>
                </c:pt>
                <c:pt idx="74">
                  <c:v>2.6480000000000001</c:v>
                </c:pt>
                <c:pt idx="75">
                  <c:v>4.1609999999999996</c:v>
                </c:pt>
                <c:pt idx="76">
                  <c:v>2.6480000000000001</c:v>
                </c:pt>
                <c:pt idx="77">
                  <c:v>1.87</c:v>
                </c:pt>
                <c:pt idx="78">
                  <c:v>1.504</c:v>
                </c:pt>
                <c:pt idx="79">
                  <c:v>0.78500000000000003</c:v>
                </c:pt>
                <c:pt idx="80">
                  <c:v>2.6440000000000001</c:v>
                </c:pt>
                <c:pt idx="81">
                  <c:v>4.1520000000000001</c:v>
                </c:pt>
                <c:pt idx="82">
                  <c:v>2.641</c:v>
                </c:pt>
                <c:pt idx="83">
                  <c:v>3.3210000000000002</c:v>
                </c:pt>
                <c:pt idx="84">
                  <c:v>0.82899999999999996</c:v>
                </c:pt>
                <c:pt idx="85">
                  <c:v>2.6349999999999998</c:v>
                </c:pt>
                <c:pt idx="86">
                  <c:v>4.1440000000000001</c:v>
                </c:pt>
                <c:pt idx="87">
                  <c:v>2.6349999999999998</c:v>
                </c:pt>
                <c:pt idx="88">
                  <c:v>1.756</c:v>
                </c:pt>
                <c:pt idx="89">
                  <c:v>1.4930000000000001</c:v>
                </c:pt>
                <c:pt idx="90">
                  <c:v>0.89300000000000002</c:v>
                </c:pt>
                <c:pt idx="91">
                  <c:v>2.63</c:v>
                </c:pt>
                <c:pt idx="92">
                  <c:v>4.1310000000000002</c:v>
                </c:pt>
                <c:pt idx="93">
                  <c:v>2.63</c:v>
                </c:pt>
                <c:pt idx="94">
                  <c:v>3.1869999999999998</c:v>
                </c:pt>
                <c:pt idx="95">
                  <c:v>0.94499999999999995</c:v>
                </c:pt>
                <c:pt idx="96">
                  <c:v>2.625</c:v>
                </c:pt>
                <c:pt idx="97">
                  <c:v>4.1239999999999997</c:v>
                </c:pt>
                <c:pt idx="98">
                  <c:v>2.6240000000000001</c:v>
                </c:pt>
                <c:pt idx="99">
                  <c:v>1.6279999999999999</c:v>
                </c:pt>
                <c:pt idx="100">
                  <c:v>1.486</c:v>
                </c:pt>
                <c:pt idx="101">
                  <c:v>1.0089999999999999</c:v>
                </c:pt>
                <c:pt idx="102">
                  <c:v>2.621</c:v>
                </c:pt>
                <c:pt idx="103">
                  <c:v>4.1109999999999998</c:v>
                </c:pt>
                <c:pt idx="104">
                  <c:v>2.621</c:v>
                </c:pt>
                <c:pt idx="105">
                  <c:v>3.052</c:v>
                </c:pt>
                <c:pt idx="106">
                  <c:v>1.0620000000000001</c:v>
                </c:pt>
                <c:pt idx="107">
                  <c:v>2.613</c:v>
                </c:pt>
                <c:pt idx="108">
                  <c:v>4.1079999999999997</c:v>
                </c:pt>
                <c:pt idx="109">
                  <c:v>2.613</c:v>
                </c:pt>
                <c:pt idx="110">
                  <c:v>1.5109999999999999</c:v>
                </c:pt>
                <c:pt idx="111">
                  <c:v>1.484</c:v>
                </c:pt>
                <c:pt idx="112">
                  <c:v>1.113</c:v>
                </c:pt>
                <c:pt idx="113">
                  <c:v>2.605</c:v>
                </c:pt>
                <c:pt idx="114">
                  <c:v>4.0949999999999998</c:v>
                </c:pt>
                <c:pt idx="115">
                  <c:v>2.609</c:v>
                </c:pt>
                <c:pt idx="116">
                  <c:v>2.9470000000000001</c:v>
                </c:pt>
                <c:pt idx="117">
                  <c:v>1.151</c:v>
                </c:pt>
                <c:pt idx="118">
                  <c:v>2.6040000000000001</c:v>
                </c:pt>
                <c:pt idx="119">
                  <c:v>4.0919999999999996</c:v>
                </c:pt>
                <c:pt idx="120">
                  <c:v>2.6030000000000002</c:v>
                </c:pt>
                <c:pt idx="121">
                  <c:v>1.4750000000000001</c:v>
                </c:pt>
                <c:pt idx="122">
                  <c:v>1.4830000000000001</c:v>
                </c:pt>
                <c:pt idx="123">
                  <c:v>1.1339999999999999</c:v>
                </c:pt>
                <c:pt idx="124">
                  <c:v>2.601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B7E-4FE3-BA71-B7665B7FF459}"/>
            </c:ext>
          </c:extLst>
        </c:ser>
        <c:ser>
          <c:idx val="2"/>
          <c:order val="2"/>
          <c:tx>
            <c:strRef>
              <c:f>'2023-01-08_11.27.29'!$C$1</c:f>
              <c:strCache>
                <c:ptCount val="1"/>
                <c:pt idx="0">
                  <c:v>Trigger (cam signal)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yVal>
            <c:numRef>
              <c:f>'2023-01-08_11.27.29'!$C:$C</c:f>
              <c:numCache>
                <c:formatCode>General</c:formatCode>
                <c:ptCount val="104857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1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1</c:v>
                </c:pt>
                <c:pt idx="57">
                  <c:v>1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1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1</c:v>
                </c:pt>
                <c:pt idx="68">
                  <c:v>1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1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</c:v>
                </c:pt>
                <c:pt idx="79">
                  <c:v>1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1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1</c:v>
                </c:pt>
                <c:pt idx="90">
                  <c:v>1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1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</c:v>
                </c:pt>
                <c:pt idx="101">
                  <c:v>1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1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1</c:v>
                </c:pt>
                <c:pt idx="112">
                  <c:v>1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1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1</c:v>
                </c:pt>
                <c:pt idx="123">
                  <c:v>1</c:v>
                </c:pt>
                <c:pt idx="124">
                  <c:v>0</c:v>
                </c:pt>
                <c:pt idx="12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B7E-4FE3-BA71-B7665B7FF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5222560"/>
        <c:axId val="425222144"/>
      </c:scatterChart>
      <c:catAx>
        <c:axId val="58762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6352"/>
        <c:crosses val="autoZero"/>
        <c:auto val="1"/>
        <c:lblAlgn val="ctr"/>
        <c:lblOffset val="100"/>
        <c:noMultiLvlLbl val="0"/>
      </c:catAx>
      <c:valAx>
        <c:axId val="58762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9264"/>
        <c:crosses val="autoZero"/>
        <c:crossBetween val="between"/>
      </c:valAx>
      <c:valAx>
        <c:axId val="425222144"/>
        <c:scaling>
          <c:orientation val="minMax"/>
          <c:max val="7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222560"/>
        <c:crosses val="max"/>
        <c:crossBetween val="midCat"/>
      </c:valAx>
      <c:valAx>
        <c:axId val="425222560"/>
        <c:scaling>
          <c:orientation val="minMax"/>
        </c:scaling>
        <c:delete val="1"/>
        <c:axPos val="b"/>
        <c:majorTickMark val="out"/>
        <c:minorTickMark val="none"/>
        <c:tickLblPos val="nextTo"/>
        <c:crossAx val="425222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'2023-01-07_14.55.04'!$D$1</c:f>
              <c:strCache>
                <c:ptCount val="1"/>
                <c:pt idx="0">
                  <c:v>Sync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'2023-01-07_14.55.04'!$D$2:$D$116</c:f>
              <c:numCache>
                <c:formatCode>General</c:formatCode>
                <c:ptCount val="11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8B-456C-B0F7-238CBC7D33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7629264"/>
        <c:axId val="587626352"/>
      </c:lineChart>
      <c:scatterChart>
        <c:scatterStyle val="lineMarker"/>
        <c:varyColors val="0"/>
        <c:ser>
          <c:idx val="1"/>
          <c:order val="1"/>
          <c:tx>
            <c:strRef>
              <c:f>'2023-01-07_14.55.04'!$E$1</c:f>
              <c:strCache>
                <c:ptCount val="1"/>
                <c:pt idx="0">
                  <c:v>ToothTime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yVal>
            <c:numRef>
              <c:f>'2023-01-07_14.55.04'!$E$2:$E$116</c:f>
              <c:numCache>
                <c:formatCode>General</c:formatCode>
                <c:ptCount val="115"/>
                <c:pt idx="0">
                  <c:v>1.2050000000000001</c:v>
                </c:pt>
                <c:pt idx="1">
                  <c:v>2.5230000000000001</c:v>
                </c:pt>
                <c:pt idx="2">
                  <c:v>3.9620000000000002</c:v>
                </c:pt>
                <c:pt idx="3">
                  <c:v>2.5209999999999999</c:v>
                </c:pt>
                <c:pt idx="4">
                  <c:v>1.341</c:v>
                </c:pt>
                <c:pt idx="5">
                  <c:v>1.4330000000000001</c:v>
                </c:pt>
                <c:pt idx="6">
                  <c:v>1.1890000000000001</c:v>
                </c:pt>
                <c:pt idx="7">
                  <c:v>2.5169999999999999</c:v>
                </c:pt>
                <c:pt idx="8">
                  <c:v>3.9540000000000002</c:v>
                </c:pt>
                <c:pt idx="9">
                  <c:v>2.5190000000000001</c:v>
                </c:pt>
                <c:pt idx="10">
                  <c:v>2.8140000000000001</c:v>
                </c:pt>
                <c:pt idx="11">
                  <c:v>1.1419999999999999</c:v>
                </c:pt>
                <c:pt idx="12">
                  <c:v>6.468</c:v>
                </c:pt>
                <c:pt idx="13">
                  <c:v>2.5169999999999999</c:v>
                </c:pt>
                <c:pt idx="14">
                  <c:v>1.3939999999999999</c:v>
                </c:pt>
                <c:pt idx="15">
                  <c:v>1.43</c:v>
                </c:pt>
                <c:pt idx="16">
                  <c:v>1.1379999999999999</c:v>
                </c:pt>
                <c:pt idx="17">
                  <c:v>2.524</c:v>
                </c:pt>
                <c:pt idx="18">
                  <c:v>3.97</c:v>
                </c:pt>
                <c:pt idx="19">
                  <c:v>2.5329999999999999</c:v>
                </c:pt>
                <c:pt idx="20">
                  <c:v>2.8940000000000001</c:v>
                </c:pt>
                <c:pt idx="21">
                  <c:v>1.097</c:v>
                </c:pt>
                <c:pt idx="22">
                  <c:v>2.5419999999999998</c:v>
                </c:pt>
                <c:pt idx="23">
                  <c:v>4.0019999999999998</c:v>
                </c:pt>
                <c:pt idx="24">
                  <c:v>2.552</c:v>
                </c:pt>
                <c:pt idx="25">
                  <c:v>1.571</c:v>
                </c:pt>
                <c:pt idx="26">
                  <c:v>1.47</c:v>
                </c:pt>
                <c:pt idx="27">
                  <c:v>0.98</c:v>
                </c:pt>
                <c:pt idx="28">
                  <c:v>2.56</c:v>
                </c:pt>
                <c:pt idx="29">
                  <c:v>4.03</c:v>
                </c:pt>
                <c:pt idx="30">
                  <c:v>2.5739999999999998</c:v>
                </c:pt>
                <c:pt idx="31">
                  <c:v>3.226</c:v>
                </c:pt>
                <c:pt idx="32">
                  <c:v>0.82199999999999995</c:v>
                </c:pt>
                <c:pt idx="33">
                  <c:v>2.577</c:v>
                </c:pt>
                <c:pt idx="34">
                  <c:v>4.0590000000000002</c:v>
                </c:pt>
                <c:pt idx="35">
                  <c:v>2.5830000000000002</c:v>
                </c:pt>
                <c:pt idx="36">
                  <c:v>1.875</c:v>
                </c:pt>
                <c:pt idx="37">
                  <c:v>1.478</c:v>
                </c:pt>
                <c:pt idx="38">
                  <c:v>0.71799999999999997</c:v>
                </c:pt>
                <c:pt idx="39">
                  <c:v>2.593</c:v>
                </c:pt>
                <c:pt idx="40">
                  <c:v>4.0830000000000002</c:v>
                </c:pt>
                <c:pt idx="41">
                  <c:v>2.605</c:v>
                </c:pt>
                <c:pt idx="42">
                  <c:v>3.387</c:v>
                </c:pt>
                <c:pt idx="43">
                  <c:v>0.71399999999999997</c:v>
                </c:pt>
                <c:pt idx="44">
                  <c:v>2.613</c:v>
                </c:pt>
                <c:pt idx="45">
                  <c:v>4.1130000000000004</c:v>
                </c:pt>
                <c:pt idx="46">
                  <c:v>2.6240000000000001</c:v>
                </c:pt>
                <c:pt idx="47">
                  <c:v>1.9019999999999999</c:v>
                </c:pt>
                <c:pt idx="48">
                  <c:v>1.502</c:v>
                </c:pt>
                <c:pt idx="49">
                  <c:v>0.73</c:v>
                </c:pt>
                <c:pt idx="50">
                  <c:v>2.6320000000000001</c:v>
                </c:pt>
                <c:pt idx="51">
                  <c:v>4.1429999999999998</c:v>
                </c:pt>
                <c:pt idx="52">
                  <c:v>2.6469999999999998</c:v>
                </c:pt>
                <c:pt idx="53">
                  <c:v>3.42</c:v>
                </c:pt>
                <c:pt idx="54">
                  <c:v>0.74299999999999999</c:v>
                </c:pt>
                <c:pt idx="55">
                  <c:v>2.6520000000000001</c:v>
                </c:pt>
                <c:pt idx="56">
                  <c:v>4.1779999999999999</c:v>
                </c:pt>
                <c:pt idx="57">
                  <c:v>2.6629999999999998</c:v>
                </c:pt>
                <c:pt idx="58">
                  <c:v>1.89</c:v>
                </c:pt>
                <c:pt idx="59">
                  <c:v>1.522</c:v>
                </c:pt>
                <c:pt idx="60">
                  <c:v>0.78600000000000003</c:v>
                </c:pt>
                <c:pt idx="61">
                  <c:v>2.673</c:v>
                </c:pt>
                <c:pt idx="62">
                  <c:v>4.2089999999999996</c:v>
                </c:pt>
                <c:pt idx="63">
                  <c:v>2.6850000000000001</c:v>
                </c:pt>
                <c:pt idx="64">
                  <c:v>3.3969999999999998</c:v>
                </c:pt>
                <c:pt idx="65">
                  <c:v>0.83299999999999996</c:v>
                </c:pt>
                <c:pt idx="66">
                  <c:v>2.6949999999999998</c:v>
                </c:pt>
                <c:pt idx="67">
                  <c:v>4.242</c:v>
                </c:pt>
                <c:pt idx="68">
                  <c:v>2.706</c:v>
                </c:pt>
                <c:pt idx="69">
                  <c:v>1.8180000000000001</c:v>
                </c:pt>
                <c:pt idx="70">
                  <c:v>1.546</c:v>
                </c:pt>
                <c:pt idx="71">
                  <c:v>0.9</c:v>
                </c:pt>
                <c:pt idx="72">
                  <c:v>2.7160000000000002</c:v>
                </c:pt>
                <c:pt idx="73">
                  <c:v>4.2759999999999998</c:v>
                </c:pt>
                <c:pt idx="74">
                  <c:v>2.7290000000000001</c:v>
                </c:pt>
                <c:pt idx="75">
                  <c:v>3.3340000000000001</c:v>
                </c:pt>
                <c:pt idx="76">
                  <c:v>0.96299999999999997</c:v>
                </c:pt>
                <c:pt idx="77">
                  <c:v>2.7370000000000001</c:v>
                </c:pt>
                <c:pt idx="78">
                  <c:v>4.3109999999999999</c:v>
                </c:pt>
                <c:pt idx="79">
                  <c:v>2.7509999999999999</c:v>
                </c:pt>
                <c:pt idx="80">
                  <c:v>1.722</c:v>
                </c:pt>
                <c:pt idx="81">
                  <c:v>1.571</c:v>
                </c:pt>
                <c:pt idx="82">
                  <c:v>1.04</c:v>
                </c:pt>
                <c:pt idx="83">
                  <c:v>2.76</c:v>
                </c:pt>
                <c:pt idx="84">
                  <c:v>4.3470000000000004</c:v>
                </c:pt>
                <c:pt idx="85">
                  <c:v>2.7730000000000001</c:v>
                </c:pt>
                <c:pt idx="86">
                  <c:v>3.2589999999999999</c:v>
                </c:pt>
                <c:pt idx="87">
                  <c:v>1.1100000000000001</c:v>
                </c:pt>
                <c:pt idx="88">
                  <c:v>2.782</c:v>
                </c:pt>
                <c:pt idx="89">
                  <c:v>4.383</c:v>
                </c:pt>
                <c:pt idx="90">
                  <c:v>2.7959999999999998</c:v>
                </c:pt>
                <c:pt idx="91">
                  <c:v>1.629</c:v>
                </c:pt>
                <c:pt idx="92">
                  <c:v>1.6</c:v>
                </c:pt>
                <c:pt idx="93">
                  <c:v>1.1759999999999999</c:v>
                </c:pt>
                <c:pt idx="94">
                  <c:v>2.806</c:v>
                </c:pt>
                <c:pt idx="95">
                  <c:v>4.4189999999999996</c:v>
                </c:pt>
                <c:pt idx="96">
                  <c:v>2.8220000000000001</c:v>
                </c:pt>
                <c:pt idx="97">
                  <c:v>3.2149999999999999</c:v>
                </c:pt>
                <c:pt idx="98">
                  <c:v>1.2270000000000001</c:v>
                </c:pt>
                <c:pt idx="99">
                  <c:v>2.83</c:v>
                </c:pt>
                <c:pt idx="100">
                  <c:v>4.4589999999999996</c:v>
                </c:pt>
                <c:pt idx="101">
                  <c:v>2.8439999999999999</c:v>
                </c:pt>
                <c:pt idx="102">
                  <c:v>1.599</c:v>
                </c:pt>
                <c:pt idx="103">
                  <c:v>1.6359999999999999</c:v>
                </c:pt>
                <c:pt idx="104">
                  <c:v>1.246</c:v>
                </c:pt>
                <c:pt idx="105">
                  <c:v>2.855</c:v>
                </c:pt>
                <c:pt idx="106">
                  <c:v>4.4969999999999999</c:v>
                </c:pt>
                <c:pt idx="107">
                  <c:v>2.87</c:v>
                </c:pt>
                <c:pt idx="108">
                  <c:v>3.23</c:v>
                </c:pt>
                <c:pt idx="109">
                  <c:v>1.29</c:v>
                </c:pt>
                <c:pt idx="110">
                  <c:v>2.88</c:v>
                </c:pt>
                <c:pt idx="111">
                  <c:v>4.5369999999999999</c:v>
                </c:pt>
                <c:pt idx="112">
                  <c:v>2.8940000000000001</c:v>
                </c:pt>
                <c:pt idx="113">
                  <c:v>1.587</c:v>
                </c:pt>
                <c:pt idx="114">
                  <c:v>1.665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98B-456C-B0F7-238CBC7D33BB}"/>
            </c:ext>
          </c:extLst>
        </c:ser>
        <c:ser>
          <c:idx val="2"/>
          <c:order val="2"/>
          <c:tx>
            <c:strRef>
              <c:f>'2023-01-07_14.55.04'!$C$1</c:f>
              <c:strCache>
                <c:ptCount val="1"/>
                <c:pt idx="0">
                  <c:v>Trigger (cam signal)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yVal>
            <c:numRef>
              <c:f>'2023-01-07_14.55.04'!$C$2:$C$116</c:f>
              <c:numCache>
                <c:formatCode>General</c:formatCode>
                <c:ptCount val="1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1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1</c:v>
                </c:pt>
                <c:pt idx="59">
                  <c:v>1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1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1</c:v>
                </c:pt>
                <c:pt idx="70">
                  <c:v>1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1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1</c:v>
                </c:pt>
                <c:pt idx="81">
                  <c:v>1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1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</c:v>
                </c:pt>
                <c:pt idx="92">
                  <c:v>1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1</c:v>
                </c:pt>
                <c:pt idx="103">
                  <c:v>1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1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1</c:v>
                </c:pt>
                <c:pt idx="114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98B-456C-B0F7-238CBC7D33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5222560"/>
        <c:axId val="425222144"/>
      </c:scatterChart>
      <c:catAx>
        <c:axId val="58762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6352"/>
        <c:crosses val="autoZero"/>
        <c:auto val="1"/>
        <c:lblAlgn val="ctr"/>
        <c:lblOffset val="100"/>
        <c:noMultiLvlLbl val="0"/>
      </c:catAx>
      <c:valAx>
        <c:axId val="58762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9264"/>
        <c:crosses val="autoZero"/>
        <c:crossBetween val="between"/>
      </c:valAx>
      <c:valAx>
        <c:axId val="425222144"/>
        <c:scaling>
          <c:orientation val="minMax"/>
          <c:max val="7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222560"/>
        <c:crosses val="max"/>
        <c:crossBetween val="midCat"/>
      </c:valAx>
      <c:valAx>
        <c:axId val="425222560"/>
        <c:scaling>
          <c:orientation val="minMax"/>
        </c:scaling>
        <c:delete val="1"/>
        <c:axPos val="b"/>
        <c:majorTickMark val="out"/>
        <c:minorTickMark val="none"/>
        <c:tickLblPos val="nextTo"/>
        <c:crossAx val="425222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'2023-01-08_13.20.27'!$D$1</c:f>
              <c:strCache>
                <c:ptCount val="1"/>
                <c:pt idx="0">
                  <c:v>Sync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'2023-01-08_13.20.27'!$D$2:$D$63</c:f>
              <c:numCache>
                <c:formatCode>General</c:formatCode>
                <c:ptCount val="6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78-4A7A-A5BD-6BD607499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7629264"/>
        <c:axId val="587626352"/>
      </c:lineChart>
      <c:scatterChart>
        <c:scatterStyle val="lineMarker"/>
        <c:varyColors val="0"/>
        <c:ser>
          <c:idx val="1"/>
          <c:order val="1"/>
          <c:tx>
            <c:strRef>
              <c:f>'2023-01-08_13.20.27'!$E$1</c:f>
              <c:strCache>
                <c:ptCount val="1"/>
                <c:pt idx="0">
                  <c:v>ToothTime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yVal>
            <c:numRef>
              <c:f>'2023-01-08_13.20.27'!$E$2:$E$342</c:f>
              <c:numCache>
                <c:formatCode>General</c:formatCode>
                <c:ptCount val="341"/>
                <c:pt idx="0">
                  <c:v>1.4790000000000001</c:v>
                </c:pt>
                <c:pt idx="1">
                  <c:v>0.995</c:v>
                </c:pt>
                <c:pt idx="2">
                  <c:v>2.5619999999999998</c:v>
                </c:pt>
                <c:pt idx="3">
                  <c:v>4.03</c:v>
                </c:pt>
                <c:pt idx="4">
                  <c:v>2.5750000000000002</c:v>
                </c:pt>
                <c:pt idx="5">
                  <c:v>3.2450000000000001</c:v>
                </c:pt>
                <c:pt idx="6">
                  <c:v>0.79900000000000004</c:v>
                </c:pt>
                <c:pt idx="7">
                  <c:v>2.5779999999999998</c:v>
                </c:pt>
                <c:pt idx="8">
                  <c:v>4.0540000000000003</c:v>
                </c:pt>
                <c:pt idx="9">
                  <c:v>2.5840000000000001</c:v>
                </c:pt>
                <c:pt idx="10">
                  <c:v>1.8740000000000001</c:v>
                </c:pt>
                <c:pt idx="11">
                  <c:v>1.4690000000000001</c:v>
                </c:pt>
                <c:pt idx="12">
                  <c:v>0.71799999999999997</c:v>
                </c:pt>
                <c:pt idx="13">
                  <c:v>2.5819999999999999</c:v>
                </c:pt>
                <c:pt idx="14">
                  <c:v>4.0549999999999997</c:v>
                </c:pt>
                <c:pt idx="15">
                  <c:v>5.93</c:v>
                </c:pt>
                <c:pt idx="16">
                  <c:v>0.71299999999999997</c:v>
                </c:pt>
                <c:pt idx="17">
                  <c:v>2.5830000000000002</c:v>
                </c:pt>
                <c:pt idx="18">
                  <c:v>4.0659999999999998</c:v>
                </c:pt>
                <c:pt idx="19">
                  <c:v>2.5920000000000001</c:v>
                </c:pt>
                <c:pt idx="20">
                  <c:v>1.8779999999999999</c:v>
                </c:pt>
                <c:pt idx="21">
                  <c:v>1.4810000000000001</c:v>
                </c:pt>
                <c:pt idx="22">
                  <c:v>0.72399999999999998</c:v>
                </c:pt>
                <c:pt idx="23">
                  <c:v>2.601</c:v>
                </c:pt>
                <c:pt idx="24">
                  <c:v>4.0910000000000002</c:v>
                </c:pt>
                <c:pt idx="25">
                  <c:v>2.6110000000000002</c:v>
                </c:pt>
                <c:pt idx="26">
                  <c:v>3.3860000000000001</c:v>
                </c:pt>
                <c:pt idx="27">
                  <c:v>0.72299999999999998</c:v>
                </c:pt>
                <c:pt idx="28">
                  <c:v>2.6160000000000001</c:v>
                </c:pt>
                <c:pt idx="29">
                  <c:v>4.12</c:v>
                </c:pt>
                <c:pt idx="30">
                  <c:v>2.6259999999999999</c:v>
                </c:pt>
                <c:pt idx="31">
                  <c:v>1.9079999999999999</c:v>
                </c:pt>
                <c:pt idx="32">
                  <c:v>1.498</c:v>
                </c:pt>
                <c:pt idx="33">
                  <c:v>0.73099999999999998</c:v>
                </c:pt>
                <c:pt idx="34">
                  <c:v>2.6360000000000001</c:v>
                </c:pt>
                <c:pt idx="35">
                  <c:v>4.1429999999999998</c:v>
                </c:pt>
                <c:pt idx="36">
                  <c:v>2.645</c:v>
                </c:pt>
                <c:pt idx="37">
                  <c:v>3.4329999999999998</c:v>
                </c:pt>
                <c:pt idx="38">
                  <c:v>0.72799999999999998</c:v>
                </c:pt>
                <c:pt idx="39">
                  <c:v>2.6480000000000001</c:v>
                </c:pt>
                <c:pt idx="40">
                  <c:v>4.1680000000000001</c:v>
                </c:pt>
                <c:pt idx="41">
                  <c:v>2.6579999999999999</c:v>
                </c:pt>
                <c:pt idx="42">
                  <c:v>1.9279999999999999</c:v>
                </c:pt>
                <c:pt idx="43">
                  <c:v>1.518</c:v>
                </c:pt>
                <c:pt idx="44">
                  <c:v>0.73799999999999999</c:v>
                </c:pt>
                <c:pt idx="45">
                  <c:v>2.669</c:v>
                </c:pt>
                <c:pt idx="46">
                  <c:v>4.1950000000000003</c:v>
                </c:pt>
                <c:pt idx="47">
                  <c:v>2.6779999999999999</c:v>
                </c:pt>
                <c:pt idx="48">
                  <c:v>3.4790000000000001</c:v>
                </c:pt>
                <c:pt idx="49">
                  <c:v>0.73599999999999999</c:v>
                </c:pt>
                <c:pt idx="50">
                  <c:v>2.6840000000000002</c:v>
                </c:pt>
                <c:pt idx="51">
                  <c:v>4.2240000000000002</c:v>
                </c:pt>
                <c:pt idx="52">
                  <c:v>2.6890000000000001</c:v>
                </c:pt>
                <c:pt idx="53">
                  <c:v>1.944</c:v>
                </c:pt>
                <c:pt idx="54">
                  <c:v>1.5449999999999999</c:v>
                </c:pt>
                <c:pt idx="55">
                  <c:v>0.749</c:v>
                </c:pt>
                <c:pt idx="56">
                  <c:v>2.6970000000000001</c:v>
                </c:pt>
                <c:pt idx="57">
                  <c:v>4.2460000000000004</c:v>
                </c:pt>
                <c:pt idx="58">
                  <c:v>2.706</c:v>
                </c:pt>
                <c:pt idx="59">
                  <c:v>3.5139999999999998</c:v>
                </c:pt>
                <c:pt idx="60">
                  <c:v>0.74399999999999999</c:v>
                </c:pt>
                <c:pt idx="61">
                  <c:v>2.714</c:v>
                </c:pt>
                <c:pt idx="62">
                  <c:v>4.2690000000000001</c:v>
                </c:pt>
                <c:pt idx="63">
                  <c:v>2.72</c:v>
                </c:pt>
                <c:pt idx="64">
                  <c:v>1.9630000000000001</c:v>
                </c:pt>
                <c:pt idx="65">
                  <c:v>1.5669999999999999</c:v>
                </c:pt>
                <c:pt idx="66">
                  <c:v>0.751</c:v>
                </c:pt>
                <c:pt idx="67">
                  <c:v>2.726</c:v>
                </c:pt>
                <c:pt idx="68">
                  <c:v>4.2880000000000003</c:v>
                </c:pt>
                <c:pt idx="69">
                  <c:v>2.734</c:v>
                </c:pt>
                <c:pt idx="70">
                  <c:v>3.5529999999999999</c:v>
                </c:pt>
                <c:pt idx="71">
                  <c:v>0.751</c:v>
                </c:pt>
                <c:pt idx="72">
                  <c:v>2.7389999999999999</c:v>
                </c:pt>
                <c:pt idx="73">
                  <c:v>4.3150000000000004</c:v>
                </c:pt>
                <c:pt idx="74">
                  <c:v>2.75</c:v>
                </c:pt>
                <c:pt idx="75">
                  <c:v>1.9830000000000001</c:v>
                </c:pt>
                <c:pt idx="76">
                  <c:v>1.5880000000000001</c:v>
                </c:pt>
                <c:pt idx="77">
                  <c:v>0.75900000000000001</c:v>
                </c:pt>
                <c:pt idx="78">
                  <c:v>2.754</c:v>
                </c:pt>
                <c:pt idx="79">
                  <c:v>4.3360000000000003</c:v>
                </c:pt>
                <c:pt idx="80">
                  <c:v>2.7650000000000001</c:v>
                </c:pt>
                <c:pt idx="81">
                  <c:v>3.5910000000000002</c:v>
                </c:pt>
                <c:pt idx="82">
                  <c:v>0.76200000000000001</c:v>
                </c:pt>
                <c:pt idx="83">
                  <c:v>2.7709999999999999</c:v>
                </c:pt>
                <c:pt idx="84">
                  <c:v>4.3650000000000002</c:v>
                </c:pt>
                <c:pt idx="85">
                  <c:v>2.7829999999999999</c:v>
                </c:pt>
                <c:pt idx="86">
                  <c:v>2.0019999999999998</c:v>
                </c:pt>
                <c:pt idx="87">
                  <c:v>1.6080000000000001</c:v>
                </c:pt>
                <c:pt idx="88">
                  <c:v>0.77300000000000002</c:v>
                </c:pt>
                <c:pt idx="89">
                  <c:v>2.7890000000000001</c:v>
                </c:pt>
                <c:pt idx="90">
                  <c:v>4.3920000000000003</c:v>
                </c:pt>
                <c:pt idx="91">
                  <c:v>2.8010000000000002</c:v>
                </c:pt>
                <c:pt idx="92">
                  <c:v>3.6339999999999999</c:v>
                </c:pt>
                <c:pt idx="93">
                  <c:v>0.77500000000000002</c:v>
                </c:pt>
                <c:pt idx="94">
                  <c:v>2.806</c:v>
                </c:pt>
                <c:pt idx="95">
                  <c:v>4.4189999999999996</c:v>
                </c:pt>
                <c:pt idx="96">
                  <c:v>2.8180000000000001</c:v>
                </c:pt>
                <c:pt idx="97">
                  <c:v>2.012</c:v>
                </c:pt>
                <c:pt idx="98">
                  <c:v>1.625</c:v>
                </c:pt>
                <c:pt idx="99">
                  <c:v>0.80200000000000005</c:v>
                </c:pt>
                <c:pt idx="100">
                  <c:v>2.8260000000000001</c:v>
                </c:pt>
                <c:pt idx="101">
                  <c:v>4.452</c:v>
                </c:pt>
                <c:pt idx="102">
                  <c:v>2.8370000000000002</c:v>
                </c:pt>
                <c:pt idx="103">
                  <c:v>3.6579999999999999</c:v>
                </c:pt>
                <c:pt idx="104">
                  <c:v>0.81100000000000005</c:v>
                </c:pt>
                <c:pt idx="105">
                  <c:v>2.8460000000000001</c:v>
                </c:pt>
                <c:pt idx="106">
                  <c:v>4.4800000000000004</c:v>
                </c:pt>
                <c:pt idx="107">
                  <c:v>2.8580000000000001</c:v>
                </c:pt>
                <c:pt idx="108">
                  <c:v>2.0030000000000001</c:v>
                </c:pt>
                <c:pt idx="109">
                  <c:v>1.6439999999999999</c:v>
                </c:pt>
                <c:pt idx="110">
                  <c:v>0.85299999999999998</c:v>
                </c:pt>
                <c:pt idx="111">
                  <c:v>2.8660000000000001</c:v>
                </c:pt>
                <c:pt idx="112">
                  <c:v>4.5140000000000002</c:v>
                </c:pt>
                <c:pt idx="113">
                  <c:v>2.879</c:v>
                </c:pt>
                <c:pt idx="114">
                  <c:v>3.6429999999999998</c:v>
                </c:pt>
                <c:pt idx="115">
                  <c:v>0.89100000000000001</c:v>
                </c:pt>
                <c:pt idx="116">
                  <c:v>2.887</c:v>
                </c:pt>
                <c:pt idx="117">
                  <c:v>4.548</c:v>
                </c:pt>
                <c:pt idx="118">
                  <c:v>2.9</c:v>
                </c:pt>
                <c:pt idx="119">
                  <c:v>1.9450000000000001</c:v>
                </c:pt>
                <c:pt idx="120">
                  <c:v>1.671</c:v>
                </c:pt>
                <c:pt idx="121">
                  <c:v>0.95199999999999996</c:v>
                </c:pt>
                <c:pt idx="122">
                  <c:v>2.9079999999999999</c:v>
                </c:pt>
                <c:pt idx="123">
                  <c:v>4.58</c:v>
                </c:pt>
                <c:pt idx="124">
                  <c:v>2.92</c:v>
                </c:pt>
                <c:pt idx="125">
                  <c:v>3.5990000000000002</c:v>
                </c:pt>
                <c:pt idx="126">
                  <c:v>1.002</c:v>
                </c:pt>
                <c:pt idx="127">
                  <c:v>2.9289999999999998</c:v>
                </c:pt>
                <c:pt idx="128">
                  <c:v>4.6150000000000002</c:v>
                </c:pt>
                <c:pt idx="129">
                  <c:v>2.9420000000000002</c:v>
                </c:pt>
                <c:pt idx="130">
                  <c:v>1.865</c:v>
                </c:pt>
                <c:pt idx="131">
                  <c:v>1.6970000000000001</c:v>
                </c:pt>
                <c:pt idx="132">
                  <c:v>1.0740000000000001</c:v>
                </c:pt>
                <c:pt idx="133">
                  <c:v>2.95</c:v>
                </c:pt>
                <c:pt idx="134">
                  <c:v>4.6470000000000002</c:v>
                </c:pt>
                <c:pt idx="135">
                  <c:v>2.964</c:v>
                </c:pt>
                <c:pt idx="136">
                  <c:v>3.5409999999999999</c:v>
                </c:pt>
                <c:pt idx="137">
                  <c:v>1.1279999999999999</c:v>
                </c:pt>
                <c:pt idx="138">
                  <c:v>2.9729999999999999</c:v>
                </c:pt>
                <c:pt idx="139">
                  <c:v>4.6840000000000002</c:v>
                </c:pt>
                <c:pt idx="140">
                  <c:v>2.9849999999999999</c:v>
                </c:pt>
                <c:pt idx="141">
                  <c:v>1.786</c:v>
                </c:pt>
                <c:pt idx="142">
                  <c:v>1.724</c:v>
                </c:pt>
                <c:pt idx="143">
                  <c:v>1.1930000000000001</c:v>
                </c:pt>
                <c:pt idx="144">
                  <c:v>2.9950000000000001</c:v>
                </c:pt>
                <c:pt idx="145">
                  <c:v>4.718</c:v>
                </c:pt>
                <c:pt idx="146">
                  <c:v>3.0089999999999999</c:v>
                </c:pt>
                <c:pt idx="147">
                  <c:v>3.4910000000000001</c:v>
                </c:pt>
                <c:pt idx="148">
                  <c:v>1.2470000000000001</c:v>
                </c:pt>
                <c:pt idx="149">
                  <c:v>3.0179999999999998</c:v>
                </c:pt>
                <c:pt idx="150">
                  <c:v>4.7519999999999998</c:v>
                </c:pt>
                <c:pt idx="151">
                  <c:v>3.032</c:v>
                </c:pt>
                <c:pt idx="152">
                  <c:v>1.738</c:v>
                </c:pt>
                <c:pt idx="153">
                  <c:v>1.7589999999999999</c:v>
                </c:pt>
                <c:pt idx="154">
                  <c:v>1.278</c:v>
                </c:pt>
                <c:pt idx="155">
                  <c:v>3.04</c:v>
                </c:pt>
                <c:pt idx="156">
                  <c:v>4.7880000000000003</c:v>
                </c:pt>
                <c:pt idx="157">
                  <c:v>3.0529999999999999</c:v>
                </c:pt>
                <c:pt idx="158">
                  <c:v>3.4929999999999999</c:v>
                </c:pt>
                <c:pt idx="159">
                  <c:v>1.3169999999999999</c:v>
                </c:pt>
                <c:pt idx="160">
                  <c:v>3.0630000000000002</c:v>
                </c:pt>
                <c:pt idx="161">
                  <c:v>4.8259999999999996</c:v>
                </c:pt>
                <c:pt idx="162">
                  <c:v>3.0760000000000001</c:v>
                </c:pt>
                <c:pt idx="163">
                  <c:v>1.7470000000000001</c:v>
                </c:pt>
                <c:pt idx="164">
                  <c:v>1.7849999999999999</c:v>
                </c:pt>
                <c:pt idx="165">
                  <c:v>1.3160000000000001</c:v>
                </c:pt>
                <c:pt idx="166">
                  <c:v>3.0870000000000002</c:v>
                </c:pt>
                <c:pt idx="167">
                  <c:v>4.8639999999999999</c:v>
                </c:pt>
                <c:pt idx="168">
                  <c:v>3.1</c:v>
                </c:pt>
                <c:pt idx="169">
                  <c:v>3.581</c:v>
                </c:pt>
                <c:pt idx="170">
                  <c:v>1.3049999999999999</c:v>
                </c:pt>
                <c:pt idx="171">
                  <c:v>3.1110000000000002</c:v>
                </c:pt>
                <c:pt idx="172">
                  <c:v>4.9020000000000001</c:v>
                </c:pt>
                <c:pt idx="173">
                  <c:v>3.1259999999999999</c:v>
                </c:pt>
                <c:pt idx="174">
                  <c:v>1.798</c:v>
                </c:pt>
                <c:pt idx="175">
                  <c:v>1.823</c:v>
                </c:pt>
                <c:pt idx="176">
                  <c:v>1.3049999999999999</c:v>
                </c:pt>
                <c:pt idx="177">
                  <c:v>3.1360000000000001</c:v>
                </c:pt>
                <c:pt idx="178">
                  <c:v>4.9429999999999996</c:v>
                </c:pt>
                <c:pt idx="179">
                  <c:v>3.1520000000000001</c:v>
                </c:pt>
                <c:pt idx="180">
                  <c:v>3.6579999999999999</c:v>
                </c:pt>
                <c:pt idx="181">
                  <c:v>1.3069999999999999</c:v>
                </c:pt>
                <c:pt idx="182">
                  <c:v>3.1629999999999998</c:v>
                </c:pt>
                <c:pt idx="183">
                  <c:v>4.9829999999999997</c:v>
                </c:pt>
                <c:pt idx="184">
                  <c:v>3.177</c:v>
                </c:pt>
                <c:pt idx="185">
                  <c:v>1.8029999999999999</c:v>
                </c:pt>
                <c:pt idx="186">
                  <c:v>1.85</c:v>
                </c:pt>
                <c:pt idx="187">
                  <c:v>1.3540000000000001</c:v>
                </c:pt>
                <c:pt idx="188">
                  <c:v>3.1880000000000002</c:v>
                </c:pt>
                <c:pt idx="189">
                  <c:v>5.024</c:v>
                </c:pt>
                <c:pt idx="190">
                  <c:v>3.2029999999999998</c:v>
                </c:pt>
                <c:pt idx="191">
                  <c:v>3.6520000000000001</c:v>
                </c:pt>
                <c:pt idx="192">
                  <c:v>1.3939999999999999</c:v>
                </c:pt>
                <c:pt idx="193">
                  <c:v>3.2149999999999999</c:v>
                </c:pt>
                <c:pt idx="194">
                  <c:v>5.0640000000000001</c:v>
                </c:pt>
                <c:pt idx="195">
                  <c:v>3.23</c:v>
                </c:pt>
                <c:pt idx="196">
                  <c:v>1.7549999999999999</c:v>
                </c:pt>
                <c:pt idx="197">
                  <c:v>1.879</c:v>
                </c:pt>
                <c:pt idx="198">
                  <c:v>1.452</c:v>
                </c:pt>
                <c:pt idx="199">
                  <c:v>3.238</c:v>
                </c:pt>
                <c:pt idx="200">
                  <c:v>5.101</c:v>
                </c:pt>
                <c:pt idx="201">
                  <c:v>3.2530000000000001</c:v>
                </c:pt>
                <c:pt idx="202">
                  <c:v>3.62</c:v>
                </c:pt>
                <c:pt idx="203">
                  <c:v>1.504</c:v>
                </c:pt>
                <c:pt idx="204">
                  <c:v>3.2629999999999999</c:v>
                </c:pt>
                <c:pt idx="205">
                  <c:v>5.1379999999999999</c:v>
                </c:pt>
                <c:pt idx="206">
                  <c:v>3.2749999999999999</c:v>
                </c:pt>
                <c:pt idx="207">
                  <c:v>1.732</c:v>
                </c:pt>
                <c:pt idx="208">
                  <c:v>1.911</c:v>
                </c:pt>
                <c:pt idx="209">
                  <c:v>1.518</c:v>
                </c:pt>
                <c:pt idx="210">
                  <c:v>3.2869999999999999</c:v>
                </c:pt>
                <c:pt idx="211">
                  <c:v>5.1740000000000004</c:v>
                </c:pt>
                <c:pt idx="212">
                  <c:v>3.2989999999999999</c:v>
                </c:pt>
                <c:pt idx="213">
                  <c:v>3.669</c:v>
                </c:pt>
                <c:pt idx="214">
                  <c:v>1.528</c:v>
                </c:pt>
                <c:pt idx="215">
                  <c:v>3.3109999999999999</c:v>
                </c:pt>
                <c:pt idx="216">
                  <c:v>5.2160000000000002</c:v>
                </c:pt>
                <c:pt idx="217">
                  <c:v>3.3260000000000001</c:v>
                </c:pt>
                <c:pt idx="218">
                  <c:v>1.7609999999999999</c:v>
                </c:pt>
                <c:pt idx="219">
                  <c:v>1.9470000000000001</c:v>
                </c:pt>
                <c:pt idx="220">
                  <c:v>1.534</c:v>
                </c:pt>
                <c:pt idx="221">
                  <c:v>3.3380000000000001</c:v>
                </c:pt>
                <c:pt idx="222">
                  <c:v>5.26</c:v>
                </c:pt>
                <c:pt idx="223">
                  <c:v>3.355</c:v>
                </c:pt>
                <c:pt idx="224">
                  <c:v>3.762</c:v>
                </c:pt>
                <c:pt idx="225">
                  <c:v>1.526</c:v>
                </c:pt>
                <c:pt idx="226">
                  <c:v>3.3679999999999999</c:v>
                </c:pt>
                <c:pt idx="227">
                  <c:v>5.3090000000000002</c:v>
                </c:pt>
                <c:pt idx="228">
                  <c:v>3.3860000000000001</c:v>
                </c:pt>
                <c:pt idx="229">
                  <c:v>1.823</c:v>
                </c:pt>
                <c:pt idx="230">
                  <c:v>1.982</c:v>
                </c:pt>
                <c:pt idx="231">
                  <c:v>1.532</c:v>
                </c:pt>
                <c:pt idx="232">
                  <c:v>3.4009999999999998</c:v>
                </c:pt>
                <c:pt idx="233">
                  <c:v>5.3570000000000002</c:v>
                </c:pt>
                <c:pt idx="234">
                  <c:v>3.4180000000000001</c:v>
                </c:pt>
                <c:pt idx="235">
                  <c:v>3.8460000000000001</c:v>
                </c:pt>
                <c:pt idx="236">
                  <c:v>1.54</c:v>
                </c:pt>
                <c:pt idx="237">
                  <c:v>3.4329999999999998</c:v>
                </c:pt>
                <c:pt idx="238">
                  <c:v>5.4089999999999998</c:v>
                </c:pt>
                <c:pt idx="239">
                  <c:v>3.45</c:v>
                </c:pt>
                <c:pt idx="240">
                  <c:v>1.835</c:v>
                </c:pt>
                <c:pt idx="241">
                  <c:v>2.0150000000000001</c:v>
                </c:pt>
                <c:pt idx="242">
                  <c:v>1.5880000000000001</c:v>
                </c:pt>
                <c:pt idx="243">
                  <c:v>3.464</c:v>
                </c:pt>
                <c:pt idx="244">
                  <c:v>5.46</c:v>
                </c:pt>
                <c:pt idx="245">
                  <c:v>3.4830000000000001</c:v>
                </c:pt>
                <c:pt idx="246">
                  <c:v>3.8620000000000001</c:v>
                </c:pt>
                <c:pt idx="247">
                  <c:v>1.6259999999999999</c:v>
                </c:pt>
                <c:pt idx="248">
                  <c:v>3.496</c:v>
                </c:pt>
                <c:pt idx="249">
                  <c:v>5.508</c:v>
                </c:pt>
                <c:pt idx="250">
                  <c:v>3.5110000000000001</c:v>
                </c:pt>
                <c:pt idx="251">
                  <c:v>1.7909999999999999</c:v>
                </c:pt>
                <c:pt idx="252">
                  <c:v>2.0459999999999998</c:v>
                </c:pt>
                <c:pt idx="253">
                  <c:v>1.6950000000000001</c:v>
                </c:pt>
                <c:pt idx="254">
                  <c:v>3.524</c:v>
                </c:pt>
                <c:pt idx="255">
                  <c:v>5.55</c:v>
                </c:pt>
                <c:pt idx="256">
                  <c:v>3.5369999999999999</c:v>
                </c:pt>
                <c:pt idx="257">
                  <c:v>3.8319999999999999</c:v>
                </c:pt>
                <c:pt idx="258">
                  <c:v>1.74</c:v>
                </c:pt>
                <c:pt idx="259">
                  <c:v>3.5459999999999998</c:v>
                </c:pt>
                <c:pt idx="260">
                  <c:v>5.5880000000000001</c:v>
                </c:pt>
                <c:pt idx="261">
                  <c:v>3.5619999999999998</c:v>
                </c:pt>
                <c:pt idx="262">
                  <c:v>1.7789999999999999</c:v>
                </c:pt>
                <c:pt idx="263">
                  <c:v>2.077</c:v>
                </c:pt>
                <c:pt idx="264">
                  <c:v>1.7549999999999999</c:v>
                </c:pt>
                <c:pt idx="265">
                  <c:v>3.5720000000000001</c:v>
                </c:pt>
                <c:pt idx="266">
                  <c:v>5.6239999999999997</c:v>
                </c:pt>
                <c:pt idx="267">
                  <c:v>3.5830000000000002</c:v>
                </c:pt>
                <c:pt idx="268">
                  <c:v>3.9009999999999998</c:v>
                </c:pt>
                <c:pt idx="269">
                  <c:v>1.7430000000000001</c:v>
                </c:pt>
                <c:pt idx="270">
                  <c:v>3.5939999999999999</c:v>
                </c:pt>
                <c:pt idx="271">
                  <c:v>5.6619999999999999</c:v>
                </c:pt>
                <c:pt idx="272">
                  <c:v>3.6110000000000002</c:v>
                </c:pt>
                <c:pt idx="273">
                  <c:v>1.85</c:v>
                </c:pt>
                <c:pt idx="274">
                  <c:v>2.1190000000000002</c:v>
                </c:pt>
                <c:pt idx="275">
                  <c:v>1.7190000000000001</c:v>
                </c:pt>
                <c:pt idx="276">
                  <c:v>3.62</c:v>
                </c:pt>
                <c:pt idx="277">
                  <c:v>5.7050000000000001</c:v>
                </c:pt>
                <c:pt idx="278">
                  <c:v>3.6379999999999999</c:v>
                </c:pt>
                <c:pt idx="279">
                  <c:v>4.0250000000000004</c:v>
                </c:pt>
                <c:pt idx="280">
                  <c:v>1.7070000000000001</c:v>
                </c:pt>
                <c:pt idx="281">
                  <c:v>3.6509999999999998</c:v>
                </c:pt>
                <c:pt idx="282">
                  <c:v>5.7510000000000003</c:v>
                </c:pt>
                <c:pt idx="283">
                  <c:v>3.665</c:v>
                </c:pt>
                <c:pt idx="284">
                  <c:v>1.8959999999999999</c:v>
                </c:pt>
                <c:pt idx="285">
                  <c:v>2.14</c:v>
                </c:pt>
                <c:pt idx="286">
                  <c:v>1.74</c:v>
                </c:pt>
                <c:pt idx="287">
                  <c:v>3.6779999999999999</c:v>
                </c:pt>
                <c:pt idx="288">
                  <c:v>5.7930000000000001</c:v>
                </c:pt>
                <c:pt idx="289">
                  <c:v>3.6920000000000002</c:v>
                </c:pt>
                <c:pt idx="290">
                  <c:v>4.056</c:v>
                </c:pt>
                <c:pt idx="291">
                  <c:v>1.762</c:v>
                </c:pt>
                <c:pt idx="292">
                  <c:v>3.7040000000000002</c:v>
                </c:pt>
                <c:pt idx="293">
                  <c:v>5.8380000000000001</c:v>
                </c:pt>
                <c:pt idx="294">
                  <c:v>3.7210000000000001</c:v>
                </c:pt>
                <c:pt idx="295">
                  <c:v>1.8720000000000001</c:v>
                </c:pt>
                <c:pt idx="296">
                  <c:v>2.169</c:v>
                </c:pt>
                <c:pt idx="297">
                  <c:v>1.823</c:v>
                </c:pt>
                <c:pt idx="298">
                  <c:v>3.7360000000000002</c:v>
                </c:pt>
                <c:pt idx="299">
                  <c:v>5.8840000000000003</c:v>
                </c:pt>
                <c:pt idx="300">
                  <c:v>3.7509999999999999</c:v>
                </c:pt>
                <c:pt idx="301">
                  <c:v>4.056</c:v>
                </c:pt>
                <c:pt idx="302">
                  <c:v>1.851</c:v>
                </c:pt>
                <c:pt idx="303">
                  <c:v>3.762</c:v>
                </c:pt>
                <c:pt idx="304">
                  <c:v>5.9279999999999999</c:v>
                </c:pt>
                <c:pt idx="305">
                  <c:v>3.7810000000000001</c:v>
                </c:pt>
                <c:pt idx="306">
                  <c:v>1.8620000000000001</c:v>
                </c:pt>
                <c:pt idx="307">
                  <c:v>2.2069999999999999</c:v>
                </c:pt>
                <c:pt idx="308">
                  <c:v>1.889</c:v>
                </c:pt>
                <c:pt idx="309">
                  <c:v>3.7930000000000001</c:v>
                </c:pt>
                <c:pt idx="310">
                  <c:v>5.976</c:v>
                </c:pt>
                <c:pt idx="311">
                  <c:v>3.81</c:v>
                </c:pt>
                <c:pt idx="312">
                  <c:v>4.1130000000000004</c:v>
                </c:pt>
                <c:pt idx="313">
                  <c:v>1.89</c:v>
                </c:pt>
                <c:pt idx="314">
                  <c:v>3.827</c:v>
                </c:pt>
                <c:pt idx="315">
                  <c:v>6.0259999999999998</c:v>
                </c:pt>
                <c:pt idx="316">
                  <c:v>3.84</c:v>
                </c:pt>
                <c:pt idx="317">
                  <c:v>1.9059999999999999</c:v>
                </c:pt>
                <c:pt idx="318">
                  <c:v>2.242</c:v>
                </c:pt>
                <c:pt idx="319">
                  <c:v>1.905</c:v>
                </c:pt>
                <c:pt idx="320">
                  <c:v>3.8559999999999999</c:v>
                </c:pt>
                <c:pt idx="321">
                  <c:v>6.0759999999999996</c:v>
                </c:pt>
                <c:pt idx="322">
                  <c:v>3.8730000000000002</c:v>
                </c:pt>
                <c:pt idx="323">
                  <c:v>4.2119999999999997</c:v>
                </c:pt>
                <c:pt idx="324">
                  <c:v>1.891</c:v>
                </c:pt>
                <c:pt idx="325">
                  <c:v>3.8860000000000001</c:v>
                </c:pt>
                <c:pt idx="326">
                  <c:v>6.1219999999999999</c:v>
                </c:pt>
                <c:pt idx="327">
                  <c:v>3.9</c:v>
                </c:pt>
                <c:pt idx="328">
                  <c:v>1.9590000000000001</c:v>
                </c:pt>
                <c:pt idx="329">
                  <c:v>2.2810000000000001</c:v>
                </c:pt>
                <c:pt idx="330">
                  <c:v>1.911</c:v>
                </c:pt>
                <c:pt idx="331">
                  <c:v>3.919</c:v>
                </c:pt>
                <c:pt idx="332">
                  <c:v>6.1760000000000002</c:v>
                </c:pt>
                <c:pt idx="333">
                  <c:v>3.9380000000000002</c:v>
                </c:pt>
                <c:pt idx="334">
                  <c:v>4.2919999999999998</c:v>
                </c:pt>
                <c:pt idx="335">
                  <c:v>1.913</c:v>
                </c:pt>
                <c:pt idx="336">
                  <c:v>3.9540000000000002</c:v>
                </c:pt>
                <c:pt idx="337">
                  <c:v>6.226</c:v>
                </c:pt>
                <c:pt idx="338">
                  <c:v>3.9689999999999999</c:v>
                </c:pt>
                <c:pt idx="339">
                  <c:v>1.9450000000000001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E78-4A7A-A5BD-6BD607499FE8}"/>
            </c:ext>
          </c:extLst>
        </c:ser>
        <c:ser>
          <c:idx val="2"/>
          <c:order val="2"/>
          <c:tx>
            <c:strRef>
              <c:f>'2023-01-08_13.20.27'!$C$1</c:f>
              <c:strCache>
                <c:ptCount val="1"/>
                <c:pt idx="0">
                  <c:v>Trigger (cam signal)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yVal>
            <c:numRef>
              <c:f>'2023-01-08_13.20.27'!$C:$C</c:f>
              <c:numCache>
                <c:formatCode>General</c:formatCode>
                <c:ptCount val="104857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1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1</c:v>
                </c:pt>
                <c:pt idx="55">
                  <c:v>1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1</c:v>
                </c:pt>
                <c:pt idx="66">
                  <c:v>1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1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1</c:v>
                </c:pt>
                <c:pt idx="77">
                  <c:v>1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1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1</c:v>
                </c:pt>
                <c:pt idx="88">
                  <c:v>1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1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1</c:v>
                </c:pt>
                <c:pt idx="99">
                  <c:v>1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1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1</c:v>
                </c:pt>
                <c:pt idx="110">
                  <c:v>1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1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1</c:v>
                </c:pt>
                <c:pt idx="121">
                  <c:v>1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1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1</c:v>
                </c:pt>
                <c:pt idx="132">
                  <c:v>1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1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1</c:v>
                </c:pt>
                <c:pt idx="143">
                  <c:v>1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1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1</c:v>
                </c:pt>
                <c:pt idx="154">
                  <c:v>1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1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1</c:v>
                </c:pt>
                <c:pt idx="165">
                  <c:v>1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1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1</c:v>
                </c:pt>
                <c:pt idx="176">
                  <c:v>1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1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1</c:v>
                </c:pt>
                <c:pt idx="187">
                  <c:v>1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1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1</c:v>
                </c:pt>
                <c:pt idx="198">
                  <c:v>1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1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1</c:v>
                </c:pt>
                <c:pt idx="209">
                  <c:v>1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1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1</c:v>
                </c:pt>
                <c:pt idx="220">
                  <c:v>1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1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1</c:v>
                </c:pt>
                <c:pt idx="231">
                  <c:v>1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1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1</c:v>
                </c:pt>
                <c:pt idx="242">
                  <c:v>1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1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1</c:v>
                </c:pt>
                <c:pt idx="253">
                  <c:v>1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1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1</c:v>
                </c:pt>
                <c:pt idx="264">
                  <c:v>1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1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1</c:v>
                </c:pt>
                <c:pt idx="275">
                  <c:v>1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1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1</c:v>
                </c:pt>
                <c:pt idx="286">
                  <c:v>1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1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1</c:v>
                </c:pt>
                <c:pt idx="297">
                  <c:v>1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1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1</c:v>
                </c:pt>
                <c:pt idx="308">
                  <c:v>1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1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1</c:v>
                </c:pt>
                <c:pt idx="319">
                  <c:v>1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1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1</c:v>
                </c:pt>
                <c:pt idx="330">
                  <c:v>1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1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E78-4A7A-A5BD-6BD607499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5222560"/>
        <c:axId val="425222144"/>
      </c:scatterChart>
      <c:catAx>
        <c:axId val="58762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6352"/>
        <c:crosses val="autoZero"/>
        <c:auto val="1"/>
        <c:lblAlgn val="ctr"/>
        <c:lblOffset val="100"/>
        <c:noMultiLvlLbl val="0"/>
      </c:catAx>
      <c:valAx>
        <c:axId val="58762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9264"/>
        <c:crosses val="autoZero"/>
        <c:crossBetween val="between"/>
      </c:valAx>
      <c:valAx>
        <c:axId val="42522214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222560"/>
        <c:crosses val="max"/>
        <c:crossBetween val="midCat"/>
      </c:valAx>
      <c:valAx>
        <c:axId val="425222560"/>
        <c:scaling>
          <c:orientation val="minMax"/>
        </c:scaling>
        <c:delete val="1"/>
        <c:axPos val="b"/>
        <c:majorTickMark val="out"/>
        <c:minorTickMark val="none"/>
        <c:tickLblPos val="nextTo"/>
        <c:crossAx val="425222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'2023-01-08_11.27.29'!$D$1</c:f>
              <c:strCache>
                <c:ptCount val="1"/>
                <c:pt idx="0">
                  <c:v>Sync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'2023-01-08_11.27.29'!$D$2:$D$64</c:f>
              <c:numCache>
                <c:formatCode>General</c:formatCode>
                <c:ptCount val="6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00-46EC-ABF2-7876BA3BB2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7629264"/>
        <c:axId val="587626352"/>
      </c:lineChart>
      <c:scatterChart>
        <c:scatterStyle val="lineMarker"/>
        <c:varyColors val="0"/>
        <c:ser>
          <c:idx val="1"/>
          <c:order val="1"/>
          <c:tx>
            <c:strRef>
              <c:f>'2023-01-08_11.27.29'!$E$1</c:f>
              <c:strCache>
                <c:ptCount val="1"/>
                <c:pt idx="0">
                  <c:v>ToothTime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yVal>
            <c:numRef>
              <c:f>'2023-01-08_11.27.29'!$E$2:$E$342</c:f>
              <c:numCache>
                <c:formatCode>General</c:formatCode>
                <c:ptCount val="341"/>
                <c:pt idx="0">
                  <c:v>3.968</c:v>
                </c:pt>
                <c:pt idx="1">
                  <c:v>2.5270000000000001</c:v>
                </c:pt>
                <c:pt idx="2">
                  <c:v>1.363</c:v>
                </c:pt>
                <c:pt idx="3">
                  <c:v>1.4419999999999999</c:v>
                </c:pt>
                <c:pt idx="4">
                  <c:v>1.1679999999999999</c:v>
                </c:pt>
                <c:pt idx="5">
                  <c:v>2.5230000000000001</c:v>
                </c:pt>
                <c:pt idx="6">
                  <c:v>3.9649999999999999</c:v>
                </c:pt>
                <c:pt idx="7">
                  <c:v>2.5259999999999998</c:v>
                </c:pt>
                <c:pt idx="8">
                  <c:v>2.8119999999999998</c:v>
                </c:pt>
                <c:pt idx="9">
                  <c:v>3.6749999999999998</c:v>
                </c:pt>
                <c:pt idx="10">
                  <c:v>3.97</c:v>
                </c:pt>
                <c:pt idx="11">
                  <c:v>2.5299999999999998</c:v>
                </c:pt>
                <c:pt idx="12">
                  <c:v>1.3779999999999999</c:v>
                </c:pt>
                <c:pt idx="13">
                  <c:v>1.4450000000000001</c:v>
                </c:pt>
                <c:pt idx="14">
                  <c:v>1.163</c:v>
                </c:pt>
                <c:pt idx="15">
                  <c:v>2.536</c:v>
                </c:pt>
                <c:pt idx="16">
                  <c:v>3.9929999999999999</c:v>
                </c:pt>
                <c:pt idx="17">
                  <c:v>2.5449999999999999</c:v>
                </c:pt>
                <c:pt idx="18">
                  <c:v>2.85</c:v>
                </c:pt>
                <c:pt idx="19">
                  <c:v>1.1599999999999999</c:v>
                </c:pt>
                <c:pt idx="20">
                  <c:v>2.5539999999999998</c:v>
                </c:pt>
                <c:pt idx="21">
                  <c:v>4.0190000000000001</c:v>
                </c:pt>
                <c:pt idx="22">
                  <c:v>2.5630000000000002</c:v>
                </c:pt>
                <c:pt idx="23">
                  <c:v>1.5049999999999999</c:v>
                </c:pt>
                <c:pt idx="24">
                  <c:v>1.484</c:v>
                </c:pt>
                <c:pt idx="25">
                  <c:v>1.046</c:v>
                </c:pt>
                <c:pt idx="26">
                  <c:v>2.5710000000000002</c:v>
                </c:pt>
                <c:pt idx="27">
                  <c:v>4.0439999999999996</c:v>
                </c:pt>
                <c:pt idx="28">
                  <c:v>2.5830000000000002</c:v>
                </c:pt>
                <c:pt idx="29">
                  <c:v>3.1909999999999998</c:v>
                </c:pt>
                <c:pt idx="30">
                  <c:v>3.4529999999999998</c:v>
                </c:pt>
                <c:pt idx="31">
                  <c:v>4.0720000000000001</c:v>
                </c:pt>
                <c:pt idx="32">
                  <c:v>2.597</c:v>
                </c:pt>
                <c:pt idx="33">
                  <c:v>1.8740000000000001</c:v>
                </c:pt>
                <c:pt idx="34">
                  <c:v>1.4910000000000001</c:v>
                </c:pt>
                <c:pt idx="35">
                  <c:v>0.72399999999999998</c:v>
                </c:pt>
                <c:pt idx="36">
                  <c:v>2.6040000000000001</c:v>
                </c:pt>
                <c:pt idx="37">
                  <c:v>4.0979999999999999</c:v>
                </c:pt>
                <c:pt idx="38">
                  <c:v>2.6150000000000002</c:v>
                </c:pt>
                <c:pt idx="39">
                  <c:v>3.3929999999999998</c:v>
                </c:pt>
                <c:pt idx="40">
                  <c:v>0.72199999999999998</c:v>
                </c:pt>
                <c:pt idx="41">
                  <c:v>2.621</c:v>
                </c:pt>
                <c:pt idx="42">
                  <c:v>4.1269999999999998</c:v>
                </c:pt>
                <c:pt idx="43">
                  <c:v>2.6320000000000001</c:v>
                </c:pt>
                <c:pt idx="44">
                  <c:v>1.9079999999999999</c:v>
                </c:pt>
                <c:pt idx="45">
                  <c:v>1.504</c:v>
                </c:pt>
                <c:pt idx="46">
                  <c:v>0.73199999999999998</c:v>
                </c:pt>
                <c:pt idx="47">
                  <c:v>2.64</c:v>
                </c:pt>
                <c:pt idx="48">
                  <c:v>4.1539999999999999</c:v>
                </c:pt>
                <c:pt idx="49">
                  <c:v>2.6509999999999998</c:v>
                </c:pt>
                <c:pt idx="50">
                  <c:v>3.4350000000000001</c:v>
                </c:pt>
                <c:pt idx="51">
                  <c:v>0.73299999999999998</c:v>
                </c:pt>
                <c:pt idx="52">
                  <c:v>2.657</c:v>
                </c:pt>
                <c:pt idx="53">
                  <c:v>4.1829999999999998</c:v>
                </c:pt>
                <c:pt idx="54">
                  <c:v>2.6659999999999999</c:v>
                </c:pt>
                <c:pt idx="55">
                  <c:v>1.931</c:v>
                </c:pt>
                <c:pt idx="56">
                  <c:v>1.522</c:v>
                </c:pt>
                <c:pt idx="57">
                  <c:v>0.73799999999999999</c:v>
                </c:pt>
                <c:pt idx="58">
                  <c:v>2.6589999999999998</c:v>
                </c:pt>
                <c:pt idx="59">
                  <c:v>4.1790000000000003</c:v>
                </c:pt>
                <c:pt idx="60">
                  <c:v>2.66</c:v>
                </c:pt>
                <c:pt idx="61">
                  <c:v>3.444</c:v>
                </c:pt>
                <c:pt idx="62">
                  <c:v>0.73499999999999999</c:v>
                </c:pt>
                <c:pt idx="63">
                  <c:v>2.657</c:v>
                </c:pt>
                <c:pt idx="64">
                  <c:v>4.1760000000000002</c:v>
                </c:pt>
                <c:pt idx="65">
                  <c:v>2.6579999999999999</c:v>
                </c:pt>
                <c:pt idx="66">
                  <c:v>1.919</c:v>
                </c:pt>
                <c:pt idx="67">
                  <c:v>1.52</c:v>
                </c:pt>
                <c:pt idx="68">
                  <c:v>0.73599999999999999</c:v>
                </c:pt>
                <c:pt idx="69">
                  <c:v>2.653</c:v>
                </c:pt>
                <c:pt idx="70">
                  <c:v>4.1660000000000004</c:v>
                </c:pt>
                <c:pt idx="71">
                  <c:v>2.653</c:v>
                </c:pt>
                <c:pt idx="72">
                  <c:v>3.419</c:v>
                </c:pt>
                <c:pt idx="73">
                  <c:v>0.748</c:v>
                </c:pt>
                <c:pt idx="74">
                  <c:v>2.6480000000000001</c:v>
                </c:pt>
                <c:pt idx="75">
                  <c:v>4.1609999999999996</c:v>
                </c:pt>
                <c:pt idx="76">
                  <c:v>2.6480000000000001</c:v>
                </c:pt>
                <c:pt idx="77">
                  <c:v>1.87</c:v>
                </c:pt>
                <c:pt idx="78">
                  <c:v>1.504</c:v>
                </c:pt>
                <c:pt idx="79">
                  <c:v>0.78500000000000003</c:v>
                </c:pt>
                <c:pt idx="80">
                  <c:v>2.6440000000000001</c:v>
                </c:pt>
                <c:pt idx="81">
                  <c:v>4.1520000000000001</c:v>
                </c:pt>
                <c:pt idx="82">
                  <c:v>2.641</c:v>
                </c:pt>
                <c:pt idx="83">
                  <c:v>3.3210000000000002</c:v>
                </c:pt>
                <c:pt idx="84">
                  <c:v>0.82899999999999996</c:v>
                </c:pt>
                <c:pt idx="85">
                  <c:v>2.6349999999999998</c:v>
                </c:pt>
                <c:pt idx="86">
                  <c:v>4.1440000000000001</c:v>
                </c:pt>
                <c:pt idx="87">
                  <c:v>2.6349999999999998</c:v>
                </c:pt>
                <c:pt idx="88">
                  <c:v>1.756</c:v>
                </c:pt>
                <c:pt idx="89">
                  <c:v>1.4930000000000001</c:v>
                </c:pt>
                <c:pt idx="90">
                  <c:v>0.89300000000000002</c:v>
                </c:pt>
                <c:pt idx="91">
                  <c:v>2.63</c:v>
                </c:pt>
                <c:pt idx="92">
                  <c:v>4.1310000000000002</c:v>
                </c:pt>
                <c:pt idx="93">
                  <c:v>2.63</c:v>
                </c:pt>
                <c:pt idx="94">
                  <c:v>3.1869999999999998</c:v>
                </c:pt>
                <c:pt idx="95">
                  <c:v>0.94499999999999995</c:v>
                </c:pt>
                <c:pt idx="96">
                  <c:v>2.625</c:v>
                </c:pt>
                <c:pt idx="97">
                  <c:v>4.1239999999999997</c:v>
                </c:pt>
                <c:pt idx="98">
                  <c:v>2.6240000000000001</c:v>
                </c:pt>
                <c:pt idx="99">
                  <c:v>1.6279999999999999</c:v>
                </c:pt>
                <c:pt idx="100">
                  <c:v>1.486</c:v>
                </c:pt>
                <c:pt idx="101">
                  <c:v>1.0089999999999999</c:v>
                </c:pt>
                <c:pt idx="102">
                  <c:v>2.621</c:v>
                </c:pt>
                <c:pt idx="103">
                  <c:v>4.1109999999999998</c:v>
                </c:pt>
                <c:pt idx="104">
                  <c:v>2.621</c:v>
                </c:pt>
                <c:pt idx="105">
                  <c:v>3.052</c:v>
                </c:pt>
                <c:pt idx="106">
                  <c:v>1.0620000000000001</c:v>
                </c:pt>
                <c:pt idx="107">
                  <c:v>2.613</c:v>
                </c:pt>
                <c:pt idx="108">
                  <c:v>4.1079999999999997</c:v>
                </c:pt>
                <c:pt idx="109">
                  <c:v>2.613</c:v>
                </c:pt>
                <c:pt idx="110">
                  <c:v>1.5109999999999999</c:v>
                </c:pt>
                <c:pt idx="111">
                  <c:v>1.484</c:v>
                </c:pt>
                <c:pt idx="112">
                  <c:v>1.113</c:v>
                </c:pt>
                <c:pt idx="113">
                  <c:v>2.605</c:v>
                </c:pt>
                <c:pt idx="114">
                  <c:v>4.0949999999999998</c:v>
                </c:pt>
                <c:pt idx="115">
                  <c:v>2.609</c:v>
                </c:pt>
                <c:pt idx="116">
                  <c:v>2.9470000000000001</c:v>
                </c:pt>
                <c:pt idx="117">
                  <c:v>1.151</c:v>
                </c:pt>
                <c:pt idx="118">
                  <c:v>2.6040000000000001</c:v>
                </c:pt>
                <c:pt idx="119">
                  <c:v>4.0919999999999996</c:v>
                </c:pt>
                <c:pt idx="120">
                  <c:v>2.6030000000000002</c:v>
                </c:pt>
                <c:pt idx="121">
                  <c:v>1.4750000000000001</c:v>
                </c:pt>
                <c:pt idx="122">
                  <c:v>1.4830000000000001</c:v>
                </c:pt>
                <c:pt idx="123">
                  <c:v>1.1339999999999999</c:v>
                </c:pt>
                <c:pt idx="124">
                  <c:v>2.601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900-46EC-ABF2-7876BA3BB217}"/>
            </c:ext>
          </c:extLst>
        </c:ser>
        <c:ser>
          <c:idx val="2"/>
          <c:order val="2"/>
          <c:tx>
            <c:strRef>
              <c:f>'2023-01-08_11.27.29'!$C$1</c:f>
              <c:strCache>
                <c:ptCount val="1"/>
                <c:pt idx="0">
                  <c:v>Trigger (cam signal)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yVal>
            <c:numRef>
              <c:f>'2023-01-08_11.27.29'!$C:$C</c:f>
              <c:numCache>
                <c:formatCode>General</c:formatCode>
                <c:ptCount val="104857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1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1</c:v>
                </c:pt>
                <c:pt idx="57">
                  <c:v>1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1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1</c:v>
                </c:pt>
                <c:pt idx="68">
                  <c:v>1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1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</c:v>
                </c:pt>
                <c:pt idx="79">
                  <c:v>1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1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1</c:v>
                </c:pt>
                <c:pt idx="90">
                  <c:v>1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1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</c:v>
                </c:pt>
                <c:pt idx="101">
                  <c:v>1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1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1</c:v>
                </c:pt>
                <c:pt idx="112">
                  <c:v>1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1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1</c:v>
                </c:pt>
                <c:pt idx="123">
                  <c:v>1</c:v>
                </c:pt>
                <c:pt idx="124">
                  <c:v>0</c:v>
                </c:pt>
                <c:pt idx="12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900-46EC-ABF2-7876BA3BB2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5222560"/>
        <c:axId val="425222144"/>
      </c:scatterChart>
      <c:catAx>
        <c:axId val="58762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6352"/>
        <c:crosses val="autoZero"/>
        <c:auto val="1"/>
        <c:lblAlgn val="ctr"/>
        <c:lblOffset val="100"/>
        <c:noMultiLvlLbl val="0"/>
      </c:catAx>
      <c:valAx>
        <c:axId val="58762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9264"/>
        <c:crosses val="autoZero"/>
        <c:crossBetween val="between"/>
      </c:valAx>
      <c:valAx>
        <c:axId val="425222144"/>
        <c:scaling>
          <c:orientation val="minMax"/>
          <c:max val="7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222560"/>
        <c:crosses val="max"/>
        <c:crossBetween val="midCat"/>
      </c:valAx>
      <c:valAx>
        <c:axId val="425222560"/>
        <c:scaling>
          <c:orientation val="minMax"/>
        </c:scaling>
        <c:delete val="1"/>
        <c:axPos val="b"/>
        <c:majorTickMark val="out"/>
        <c:minorTickMark val="none"/>
        <c:tickLblPos val="nextTo"/>
        <c:crossAx val="425222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'2023-01-07_14.55.04'!$D$1</c:f>
              <c:strCache>
                <c:ptCount val="1"/>
                <c:pt idx="0">
                  <c:v>Sync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'2023-01-07_14.55.04'!$D$2:$D$63</c:f>
              <c:numCache>
                <c:formatCode>General</c:formatCode>
                <c:ptCount val="6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97-4E95-BBD8-71908AFC3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7629264"/>
        <c:axId val="587626352"/>
      </c:lineChart>
      <c:scatterChart>
        <c:scatterStyle val="lineMarker"/>
        <c:varyColors val="0"/>
        <c:ser>
          <c:idx val="1"/>
          <c:order val="1"/>
          <c:tx>
            <c:strRef>
              <c:f>'2023-01-07_14.55.04'!$E$1</c:f>
              <c:strCache>
                <c:ptCount val="1"/>
                <c:pt idx="0">
                  <c:v>ToothTime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yVal>
            <c:numRef>
              <c:f>'2023-01-07_14.55.04'!$E$2:$E$116</c:f>
              <c:numCache>
                <c:formatCode>General</c:formatCode>
                <c:ptCount val="115"/>
                <c:pt idx="0">
                  <c:v>1.2050000000000001</c:v>
                </c:pt>
                <c:pt idx="1">
                  <c:v>2.5230000000000001</c:v>
                </c:pt>
                <c:pt idx="2">
                  <c:v>3.9620000000000002</c:v>
                </c:pt>
                <c:pt idx="3">
                  <c:v>2.5209999999999999</c:v>
                </c:pt>
                <c:pt idx="4">
                  <c:v>1.341</c:v>
                </c:pt>
                <c:pt idx="5">
                  <c:v>1.4330000000000001</c:v>
                </c:pt>
                <c:pt idx="6">
                  <c:v>1.1890000000000001</c:v>
                </c:pt>
                <c:pt idx="7">
                  <c:v>2.5169999999999999</c:v>
                </c:pt>
                <c:pt idx="8">
                  <c:v>3.9540000000000002</c:v>
                </c:pt>
                <c:pt idx="9">
                  <c:v>2.5190000000000001</c:v>
                </c:pt>
                <c:pt idx="10">
                  <c:v>2.8140000000000001</c:v>
                </c:pt>
                <c:pt idx="11">
                  <c:v>1.1419999999999999</c:v>
                </c:pt>
                <c:pt idx="12">
                  <c:v>6.468</c:v>
                </c:pt>
                <c:pt idx="13">
                  <c:v>2.5169999999999999</c:v>
                </c:pt>
                <c:pt idx="14">
                  <c:v>1.3939999999999999</c:v>
                </c:pt>
                <c:pt idx="15">
                  <c:v>1.43</c:v>
                </c:pt>
                <c:pt idx="16">
                  <c:v>1.1379999999999999</c:v>
                </c:pt>
                <c:pt idx="17">
                  <c:v>2.524</c:v>
                </c:pt>
                <c:pt idx="18">
                  <c:v>3.97</c:v>
                </c:pt>
                <c:pt idx="19">
                  <c:v>2.5329999999999999</c:v>
                </c:pt>
                <c:pt idx="20">
                  <c:v>2.8940000000000001</c:v>
                </c:pt>
                <c:pt idx="21">
                  <c:v>1.097</c:v>
                </c:pt>
                <c:pt idx="22">
                  <c:v>2.5419999999999998</c:v>
                </c:pt>
                <c:pt idx="23">
                  <c:v>4.0019999999999998</c:v>
                </c:pt>
                <c:pt idx="24">
                  <c:v>2.552</c:v>
                </c:pt>
                <c:pt idx="25">
                  <c:v>1.571</c:v>
                </c:pt>
                <c:pt idx="26">
                  <c:v>1.47</c:v>
                </c:pt>
                <c:pt idx="27">
                  <c:v>0.98</c:v>
                </c:pt>
                <c:pt idx="28">
                  <c:v>2.56</c:v>
                </c:pt>
                <c:pt idx="29">
                  <c:v>4.03</c:v>
                </c:pt>
                <c:pt idx="30">
                  <c:v>2.5739999999999998</c:v>
                </c:pt>
                <c:pt idx="31">
                  <c:v>3.226</c:v>
                </c:pt>
                <c:pt idx="32">
                  <c:v>0.82199999999999995</c:v>
                </c:pt>
                <c:pt idx="33">
                  <c:v>2.577</c:v>
                </c:pt>
                <c:pt idx="34">
                  <c:v>4.0590000000000002</c:v>
                </c:pt>
                <c:pt idx="35">
                  <c:v>2.5830000000000002</c:v>
                </c:pt>
                <c:pt idx="36">
                  <c:v>1.875</c:v>
                </c:pt>
                <c:pt idx="37">
                  <c:v>1.478</c:v>
                </c:pt>
                <c:pt idx="38">
                  <c:v>0.71799999999999997</c:v>
                </c:pt>
                <c:pt idx="39">
                  <c:v>2.593</c:v>
                </c:pt>
                <c:pt idx="40">
                  <c:v>4.0830000000000002</c:v>
                </c:pt>
                <c:pt idx="41">
                  <c:v>2.605</c:v>
                </c:pt>
                <c:pt idx="42">
                  <c:v>3.387</c:v>
                </c:pt>
                <c:pt idx="43">
                  <c:v>0.71399999999999997</c:v>
                </c:pt>
                <c:pt idx="44">
                  <c:v>2.613</c:v>
                </c:pt>
                <c:pt idx="45">
                  <c:v>4.1130000000000004</c:v>
                </c:pt>
                <c:pt idx="46">
                  <c:v>2.6240000000000001</c:v>
                </c:pt>
                <c:pt idx="47">
                  <c:v>1.9019999999999999</c:v>
                </c:pt>
                <c:pt idx="48">
                  <c:v>1.502</c:v>
                </c:pt>
                <c:pt idx="49">
                  <c:v>0.73</c:v>
                </c:pt>
                <c:pt idx="50">
                  <c:v>2.6320000000000001</c:v>
                </c:pt>
                <c:pt idx="51">
                  <c:v>4.1429999999999998</c:v>
                </c:pt>
                <c:pt idx="52">
                  <c:v>2.6469999999999998</c:v>
                </c:pt>
                <c:pt idx="53">
                  <c:v>3.42</c:v>
                </c:pt>
                <c:pt idx="54">
                  <c:v>0.74299999999999999</c:v>
                </c:pt>
                <c:pt idx="55">
                  <c:v>2.6520000000000001</c:v>
                </c:pt>
                <c:pt idx="56">
                  <c:v>4.1779999999999999</c:v>
                </c:pt>
                <c:pt idx="57">
                  <c:v>2.6629999999999998</c:v>
                </c:pt>
                <c:pt idx="58">
                  <c:v>1.89</c:v>
                </c:pt>
                <c:pt idx="59">
                  <c:v>1.522</c:v>
                </c:pt>
                <c:pt idx="60">
                  <c:v>0.78600000000000003</c:v>
                </c:pt>
                <c:pt idx="61">
                  <c:v>2.673</c:v>
                </c:pt>
                <c:pt idx="62">
                  <c:v>4.2089999999999996</c:v>
                </c:pt>
                <c:pt idx="63">
                  <c:v>2.6850000000000001</c:v>
                </c:pt>
                <c:pt idx="64">
                  <c:v>3.3969999999999998</c:v>
                </c:pt>
                <c:pt idx="65">
                  <c:v>0.83299999999999996</c:v>
                </c:pt>
                <c:pt idx="66">
                  <c:v>2.6949999999999998</c:v>
                </c:pt>
                <c:pt idx="67">
                  <c:v>4.242</c:v>
                </c:pt>
                <c:pt idx="68">
                  <c:v>2.706</c:v>
                </c:pt>
                <c:pt idx="69">
                  <c:v>1.8180000000000001</c:v>
                </c:pt>
                <c:pt idx="70">
                  <c:v>1.546</c:v>
                </c:pt>
                <c:pt idx="71">
                  <c:v>0.9</c:v>
                </c:pt>
                <c:pt idx="72">
                  <c:v>2.7160000000000002</c:v>
                </c:pt>
                <c:pt idx="73">
                  <c:v>4.2759999999999998</c:v>
                </c:pt>
                <c:pt idx="74">
                  <c:v>2.7290000000000001</c:v>
                </c:pt>
                <c:pt idx="75">
                  <c:v>3.3340000000000001</c:v>
                </c:pt>
                <c:pt idx="76">
                  <c:v>0.96299999999999997</c:v>
                </c:pt>
                <c:pt idx="77">
                  <c:v>2.7370000000000001</c:v>
                </c:pt>
                <c:pt idx="78">
                  <c:v>4.3109999999999999</c:v>
                </c:pt>
                <c:pt idx="79">
                  <c:v>2.7509999999999999</c:v>
                </c:pt>
                <c:pt idx="80">
                  <c:v>1.722</c:v>
                </c:pt>
                <c:pt idx="81">
                  <c:v>1.571</c:v>
                </c:pt>
                <c:pt idx="82">
                  <c:v>1.04</c:v>
                </c:pt>
                <c:pt idx="83">
                  <c:v>2.76</c:v>
                </c:pt>
                <c:pt idx="84">
                  <c:v>4.3470000000000004</c:v>
                </c:pt>
                <c:pt idx="85">
                  <c:v>2.7730000000000001</c:v>
                </c:pt>
                <c:pt idx="86">
                  <c:v>3.2589999999999999</c:v>
                </c:pt>
                <c:pt idx="87">
                  <c:v>1.1100000000000001</c:v>
                </c:pt>
                <c:pt idx="88">
                  <c:v>2.782</c:v>
                </c:pt>
                <c:pt idx="89">
                  <c:v>4.383</c:v>
                </c:pt>
                <c:pt idx="90">
                  <c:v>2.7959999999999998</c:v>
                </c:pt>
                <c:pt idx="91">
                  <c:v>1.629</c:v>
                </c:pt>
                <c:pt idx="92">
                  <c:v>1.6</c:v>
                </c:pt>
                <c:pt idx="93">
                  <c:v>1.1759999999999999</c:v>
                </c:pt>
                <c:pt idx="94">
                  <c:v>2.806</c:v>
                </c:pt>
                <c:pt idx="95">
                  <c:v>4.4189999999999996</c:v>
                </c:pt>
                <c:pt idx="96">
                  <c:v>2.8220000000000001</c:v>
                </c:pt>
                <c:pt idx="97">
                  <c:v>3.2149999999999999</c:v>
                </c:pt>
                <c:pt idx="98">
                  <c:v>1.2270000000000001</c:v>
                </c:pt>
                <c:pt idx="99">
                  <c:v>2.83</c:v>
                </c:pt>
                <c:pt idx="100">
                  <c:v>4.4589999999999996</c:v>
                </c:pt>
                <c:pt idx="101">
                  <c:v>2.8439999999999999</c:v>
                </c:pt>
                <c:pt idx="102">
                  <c:v>1.599</c:v>
                </c:pt>
                <c:pt idx="103">
                  <c:v>1.6359999999999999</c:v>
                </c:pt>
                <c:pt idx="104">
                  <c:v>1.246</c:v>
                </c:pt>
                <c:pt idx="105">
                  <c:v>2.855</c:v>
                </c:pt>
                <c:pt idx="106">
                  <c:v>4.4969999999999999</c:v>
                </c:pt>
                <c:pt idx="107">
                  <c:v>2.87</c:v>
                </c:pt>
                <c:pt idx="108">
                  <c:v>3.23</c:v>
                </c:pt>
                <c:pt idx="109">
                  <c:v>1.29</c:v>
                </c:pt>
                <c:pt idx="110">
                  <c:v>2.88</c:v>
                </c:pt>
                <c:pt idx="111">
                  <c:v>4.5369999999999999</c:v>
                </c:pt>
                <c:pt idx="112">
                  <c:v>2.8940000000000001</c:v>
                </c:pt>
                <c:pt idx="113">
                  <c:v>1.587</c:v>
                </c:pt>
                <c:pt idx="114">
                  <c:v>1.665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E97-4E95-BBD8-71908AFC3203}"/>
            </c:ext>
          </c:extLst>
        </c:ser>
        <c:ser>
          <c:idx val="2"/>
          <c:order val="2"/>
          <c:tx>
            <c:strRef>
              <c:f>'2023-01-07_14.55.04'!$C$1</c:f>
              <c:strCache>
                <c:ptCount val="1"/>
                <c:pt idx="0">
                  <c:v>Trigger (cam signal)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yVal>
            <c:numRef>
              <c:f>'2023-01-07_14.55.04'!$C$2:$C$116</c:f>
              <c:numCache>
                <c:formatCode>General</c:formatCode>
                <c:ptCount val="1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1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1</c:v>
                </c:pt>
                <c:pt idx="59">
                  <c:v>1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1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1</c:v>
                </c:pt>
                <c:pt idx="70">
                  <c:v>1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1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1</c:v>
                </c:pt>
                <c:pt idx="81">
                  <c:v>1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1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</c:v>
                </c:pt>
                <c:pt idx="92">
                  <c:v>1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1</c:v>
                </c:pt>
                <c:pt idx="103">
                  <c:v>1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1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1</c:v>
                </c:pt>
                <c:pt idx="114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E97-4E95-BBD8-71908AFC3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5222560"/>
        <c:axId val="425222144"/>
      </c:scatterChart>
      <c:catAx>
        <c:axId val="58762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6352"/>
        <c:crosses val="autoZero"/>
        <c:auto val="1"/>
        <c:lblAlgn val="ctr"/>
        <c:lblOffset val="100"/>
        <c:noMultiLvlLbl val="0"/>
      </c:catAx>
      <c:valAx>
        <c:axId val="58762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629264"/>
        <c:crosses val="autoZero"/>
        <c:crossBetween val="between"/>
      </c:valAx>
      <c:valAx>
        <c:axId val="425222144"/>
        <c:scaling>
          <c:orientation val="minMax"/>
          <c:max val="7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222560"/>
        <c:crosses val="max"/>
        <c:crossBetween val="midCat"/>
      </c:valAx>
      <c:valAx>
        <c:axId val="425222560"/>
        <c:scaling>
          <c:orientation val="minMax"/>
        </c:scaling>
        <c:delete val="1"/>
        <c:axPos val="b"/>
        <c:majorTickMark val="out"/>
        <c:minorTickMark val="none"/>
        <c:tickLblPos val="nextTo"/>
        <c:crossAx val="425222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/>
    <cx:plotArea>
      <cx:plotAreaRegion>
        <cx:series layoutId="clusteredColumn" uniqueId="{54CA817C-018C-40C6-A8E1-ABE035763D07}" formatIdx="0">
          <cx:tx>
            <cx:txData>
              <cx:f>_xlchart.v1.0</cx:f>
              <cx:v>ToothTime</cx:v>
            </cx:txData>
          </cx:tx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microsoft.com/office/2014/relationships/chartEx" Target="../charts/chartEx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464820</xdr:colOff>
      <xdr:row>7</xdr:row>
      <xdr:rowOff>41910</xdr:rowOff>
    </xdr:from>
    <xdr:to>
      <xdr:col>15</xdr:col>
      <xdr:colOff>160020</xdr:colOff>
      <xdr:row>22</xdr:row>
      <xdr:rowOff>41910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BC467A79-87B0-54F7-AC1A-1EC7C658E88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800600" y="132207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GB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5</xdr:col>
      <xdr:colOff>190500</xdr:colOff>
      <xdr:row>1</xdr:row>
      <xdr:rowOff>15240</xdr:rowOff>
    </xdr:from>
    <xdr:to>
      <xdr:col>22</xdr:col>
      <xdr:colOff>403860</xdr:colOff>
      <xdr:row>27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7040554-D97D-EC89-8386-A6007E2567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388620</xdr:colOff>
      <xdr:row>1</xdr:row>
      <xdr:rowOff>114300</xdr:rowOff>
    </xdr:from>
    <xdr:to>
      <xdr:col>24</xdr:col>
      <xdr:colOff>601980</xdr:colOff>
      <xdr:row>28</xdr:row>
      <xdr:rowOff>30480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6DF7F64-F5D1-4913-B8C5-1C929344CD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</xdr:row>
      <xdr:rowOff>0</xdr:rowOff>
    </xdr:from>
    <xdr:to>
      <xdr:col>24</xdr:col>
      <xdr:colOff>213360</xdr:colOff>
      <xdr:row>27</xdr:row>
      <xdr:rowOff>99060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052A5BA-E4A1-48DB-9960-9F15DEE26E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213360</xdr:colOff>
      <xdr:row>26</xdr:row>
      <xdr:rowOff>99060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64E2C36-BB7C-493B-B239-3309F726C5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13855</xdr:colOff>
      <xdr:row>26</xdr:row>
      <xdr:rowOff>124691</xdr:rowOff>
    </xdr:from>
    <xdr:to>
      <xdr:col>17</xdr:col>
      <xdr:colOff>227215</xdr:colOff>
      <xdr:row>53</xdr:row>
      <xdr:rowOff>43642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18F4B0E-3820-473C-A6A4-2D0BB0F058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235527</xdr:colOff>
      <xdr:row>13</xdr:row>
      <xdr:rowOff>138545</xdr:rowOff>
    </xdr:from>
    <xdr:to>
      <xdr:col>34</xdr:col>
      <xdr:colOff>448887</xdr:colOff>
      <xdr:row>40</xdr:row>
      <xdr:rowOff>129539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7E08913-3546-4463-BD33-DA289A964E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AD459-C5AE-4069-8990-48A87A8C0B77}">
  <dimension ref="A1:F341"/>
  <sheetViews>
    <sheetView workbookViewId="0">
      <selection sqref="A1:F1"/>
    </sheetView>
  </sheetViews>
  <sheetFormatPr defaultRowHeight="14.4" x14ac:dyDescent="0.3"/>
  <cols>
    <col min="5" max="5" width="9.88671875" bestFit="1" customWidth="1"/>
  </cols>
  <sheetData>
    <row r="1" spans="1:6" x14ac:dyDescent="0.3">
      <c r="A1" t="s">
        <v>0</v>
      </c>
      <c r="B1" t="s">
        <v>1</v>
      </c>
      <c r="C1" t="s">
        <v>5</v>
      </c>
      <c r="D1" t="s">
        <v>2</v>
      </c>
      <c r="E1" t="s">
        <v>3</v>
      </c>
      <c r="F1" t="s">
        <v>4</v>
      </c>
    </row>
    <row r="2" spans="1:6" x14ac:dyDescent="0.3">
      <c r="A2" s="1">
        <v>1</v>
      </c>
      <c r="B2" s="1">
        <v>1</v>
      </c>
      <c r="C2" s="1">
        <v>1</v>
      </c>
      <c r="D2" s="1">
        <v>0</v>
      </c>
      <c r="E2" s="1">
        <v>1.4790000000000001</v>
      </c>
      <c r="F2" s="1">
        <v>275585.44</v>
      </c>
    </row>
    <row r="3" spans="1:6" x14ac:dyDescent="0.3">
      <c r="A3" s="1">
        <v>1</v>
      </c>
      <c r="B3" s="1">
        <v>1</v>
      </c>
      <c r="C3" s="1">
        <v>0</v>
      </c>
      <c r="D3" s="1">
        <v>0</v>
      </c>
      <c r="E3" s="1">
        <v>0.995</v>
      </c>
      <c r="F3" s="1">
        <v>275586.44</v>
      </c>
    </row>
    <row r="4" spans="1:6" x14ac:dyDescent="0.3">
      <c r="A4" s="1">
        <v>1</v>
      </c>
      <c r="B4" s="1">
        <v>1</v>
      </c>
      <c r="C4" s="1">
        <v>0</v>
      </c>
      <c r="D4" s="1">
        <v>1</v>
      </c>
      <c r="E4" s="1">
        <v>2.5619999999999998</v>
      </c>
      <c r="F4" s="1">
        <v>275589</v>
      </c>
    </row>
    <row r="5" spans="1:6" x14ac:dyDescent="0.3">
      <c r="A5" s="1">
        <v>1</v>
      </c>
      <c r="B5" s="1">
        <v>1</v>
      </c>
      <c r="C5" s="1">
        <v>0</v>
      </c>
      <c r="D5" s="1">
        <v>1</v>
      </c>
      <c r="E5" s="1">
        <v>4.03</v>
      </c>
      <c r="F5" s="1">
        <v>275593.03000000003</v>
      </c>
    </row>
    <row r="6" spans="1:6" x14ac:dyDescent="0.3">
      <c r="A6" s="1">
        <v>1</v>
      </c>
      <c r="B6" s="1">
        <v>1</v>
      </c>
      <c r="C6" s="1">
        <v>0</v>
      </c>
      <c r="D6" s="1">
        <v>1</v>
      </c>
      <c r="E6" s="1">
        <v>2.5750000000000002</v>
      </c>
      <c r="F6" s="1">
        <v>275595.59999999998</v>
      </c>
    </row>
    <row r="7" spans="1:6" x14ac:dyDescent="0.3">
      <c r="A7" s="1">
        <v>1</v>
      </c>
      <c r="B7" s="1">
        <v>1</v>
      </c>
      <c r="C7" s="1">
        <v>1</v>
      </c>
      <c r="D7" s="1">
        <v>1</v>
      </c>
      <c r="E7" s="1">
        <v>3.2450000000000001</v>
      </c>
      <c r="F7" s="1">
        <v>275598.84000000003</v>
      </c>
    </row>
    <row r="8" spans="1:6" x14ac:dyDescent="0.3">
      <c r="A8" s="1">
        <v>1</v>
      </c>
      <c r="B8" s="1">
        <v>1</v>
      </c>
      <c r="C8" s="1">
        <v>0</v>
      </c>
      <c r="D8" s="1">
        <v>1</v>
      </c>
      <c r="E8" s="1">
        <v>0.79900000000000004</v>
      </c>
      <c r="F8" s="1">
        <v>275599.65999999997</v>
      </c>
    </row>
    <row r="9" spans="1:6" x14ac:dyDescent="0.3">
      <c r="A9" s="1">
        <v>1</v>
      </c>
      <c r="B9" s="1">
        <v>1</v>
      </c>
      <c r="C9" s="1">
        <v>0</v>
      </c>
      <c r="D9" s="1">
        <v>1</v>
      </c>
      <c r="E9" s="1">
        <v>2.5779999999999998</v>
      </c>
      <c r="F9" s="1">
        <v>275602.21999999997</v>
      </c>
    </row>
    <row r="10" spans="1:6" x14ac:dyDescent="0.3">
      <c r="A10" s="1">
        <v>1</v>
      </c>
      <c r="B10" s="1">
        <v>1</v>
      </c>
      <c r="C10" s="1">
        <v>0</v>
      </c>
      <c r="D10" s="1">
        <v>1</v>
      </c>
      <c r="E10" s="1">
        <v>4.0540000000000003</v>
      </c>
      <c r="F10" s="1">
        <v>275606.28000000003</v>
      </c>
    </row>
    <row r="11" spans="1:6" x14ac:dyDescent="0.3">
      <c r="A11" s="1">
        <v>1</v>
      </c>
      <c r="B11" s="1">
        <v>1</v>
      </c>
      <c r="C11" s="1">
        <v>0</v>
      </c>
      <c r="D11" s="1">
        <v>1</v>
      </c>
      <c r="E11" s="1">
        <v>2.5840000000000001</v>
      </c>
      <c r="F11" s="1">
        <v>275608.88</v>
      </c>
    </row>
    <row r="12" spans="1:6" x14ac:dyDescent="0.3">
      <c r="A12" s="1">
        <v>1</v>
      </c>
      <c r="B12" s="1">
        <v>1</v>
      </c>
      <c r="C12" s="1">
        <v>1</v>
      </c>
      <c r="D12" s="1">
        <v>1</v>
      </c>
      <c r="E12" s="1">
        <v>1.8740000000000001</v>
      </c>
      <c r="F12" s="1">
        <v>275610.75</v>
      </c>
    </row>
    <row r="13" spans="1:6" x14ac:dyDescent="0.3">
      <c r="A13" s="1">
        <v>1</v>
      </c>
      <c r="B13" s="1">
        <v>1</v>
      </c>
      <c r="C13" s="1">
        <v>1</v>
      </c>
      <c r="D13" s="1">
        <v>1</v>
      </c>
      <c r="E13" s="1">
        <v>1.4690000000000001</v>
      </c>
      <c r="F13" s="1">
        <v>275612.21999999997</v>
      </c>
    </row>
    <row r="14" spans="1:6" x14ac:dyDescent="0.3">
      <c r="A14" s="1">
        <v>1</v>
      </c>
      <c r="B14" s="1">
        <v>1</v>
      </c>
      <c r="C14" s="1">
        <v>0</v>
      </c>
      <c r="D14" s="1">
        <v>1</v>
      </c>
      <c r="E14" s="1">
        <v>0.71799999999999997</v>
      </c>
      <c r="F14" s="1">
        <v>275612.94</v>
      </c>
    </row>
    <row r="15" spans="1:6" x14ac:dyDescent="0.3">
      <c r="A15" s="1">
        <v>1</v>
      </c>
      <c r="B15" s="1">
        <v>1</v>
      </c>
      <c r="C15" s="1">
        <v>0</v>
      </c>
      <c r="D15" s="1">
        <v>1</v>
      </c>
      <c r="E15" s="1">
        <v>2.5819999999999999</v>
      </c>
      <c r="F15" s="1">
        <v>275615.53000000003</v>
      </c>
    </row>
    <row r="16" spans="1:6" x14ac:dyDescent="0.3">
      <c r="A16" s="1">
        <v>1</v>
      </c>
      <c r="B16" s="1">
        <v>1</v>
      </c>
      <c r="C16" s="1">
        <v>0</v>
      </c>
      <c r="D16" s="1">
        <v>1</v>
      </c>
      <c r="E16" s="1">
        <v>4.0549999999999997</v>
      </c>
      <c r="F16" s="1">
        <v>275619.59999999998</v>
      </c>
    </row>
    <row r="17" spans="1:6" x14ac:dyDescent="0.3">
      <c r="A17" s="1">
        <v>1</v>
      </c>
      <c r="B17" s="1">
        <v>1</v>
      </c>
      <c r="C17" s="1">
        <v>1</v>
      </c>
      <c r="D17" s="1">
        <v>1</v>
      </c>
      <c r="E17" s="1">
        <v>5.93</v>
      </c>
      <c r="F17" s="1">
        <v>275625.53000000003</v>
      </c>
    </row>
    <row r="18" spans="1:6" x14ac:dyDescent="0.3">
      <c r="A18" s="1">
        <v>1</v>
      </c>
      <c r="B18" s="1">
        <v>1</v>
      </c>
      <c r="C18" s="1">
        <v>0</v>
      </c>
      <c r="D18" s="1">
        <v>1</v>
      </c>
      <c r="E18" s="1">
        <v>0.71299999999999997</v>
      </c>
      <c r="F18" s="1">
        <v>275626.25</v>
      </c>
    </row>
    <row r="19" spans="1:6" x14ac:dyDescent="0.3">
      <c r="A19" s="1">
        <v>1</v>
      </c>
      <c r="B19" s="1">
        <v>1</v>
      </c>
      <c r="C19" s="1">
        <v>0</v>
      </c>
      <c r="D19" s="1">
        <v>1</v>
      </c>
      <c r="E19" s="1">
        <v>2.5830000000000002</v>
      </c>
      <c r="F19" s="1">
        <v>275628.84000000003</v>
      </c>
    </row>
    <row r="20" spans="1:6" x14ac:dyDescent="0.3">
      <c r="A20" s="1">
        <v>1</v>
      </c>
      <c r="B20" s="1">
        <v>1</v>
      </c>
      <c r="C20" s="1">
        <v>0</v>
      </c>
      <c r="D20" s="1">
        <v>0</v>
      </c>
      <c r="E20" s="1">
        <v>4.0659999999999998</v>
      </c>
      <c r="F20" s="1">
        <v>275632.90000000002</v>
      </c>
    </row>
    <row r="21" spans="1:6" x14ac:dyDescent="0.3">
      <c r="A21" s="1">
        <v>1</v>
      </c>
      <c r="B21" s="1">
        <v>1</v>
      </c>
      <c r="C21" s="1">
        <v>0</v>
      </c>
      <c r="D21" s="1">
        <v>0</v>
      </c>
      <c r="E21" s="1">
        <v>2.5920000000000001</v>
      </c>
      <c r="F21" s="1">
        <v>275635.5</v>
      </c>
    </row>
    <row r="22" spans="1:6" x14ac:dyDescent="0.3">
      <c r="A22" s="1">
        <v>1</v>
      </c>
      <c r="B22" s="1">
        <v>1</v>
      </c>
      <c r="C22" s="1">
        <v>1</v>
      </c>
      <c r="D22" s="1">
        <v>0</v>
      </c>
      <c r="E22" s="1">
        <v>1.8779999999999999</v>
      </c>
      <c r="F22" s="1">
        <v>275637.38</v>
      </c>
    </row>
    <row r="23" spans="1:6" x14ac:dyDescent="0.3">
      <c r="A23" s="1">
        <v>1</v>
      </c>
      <c r="B23" s="1">
        <v>1</v>
      </c>
      <c r="C23" s="1">
        <v>1</v>
      </c>
      <c r="D23" s="1">
        <v>0</v>
      </c>
      <c r="E23" s="1">
        <v>1.4810000000000001</v>
      </c>
      <c r="F23" s="1">
        <v>275638.84000000003</v>
      </c>
    </row>
    <row r="24" spans="1:6" x14ac:dyDescent="0.3">
      <c r="A24" s="1">
        <v>1</v>
      </c>
      <c r="B24" s="1">
        <v>1</v>
      </c>
      <c r="C24" s="1">
        <v>0</v>
      </c>
      <c r="D24" s="1">
        <v>0</v>
      </c>
      <c r="E24" s="1">
        <v>0.72399999999999998</v>
      </c>
      <c r="F24" s="1">
        <v>275639.56</v>
      </c>
    </row>
    <row r="25" spans="1:6" x14ac:dyDescent="0.3">
      <c r="A25" s="1">
        <v>1</v>
      </c>
      <c r="B25" s="1">
        <v>1</v>
      </c>
      <c r="C25" s="1">
        <v>0</v>
      </c>
      <c r="D25" s="1">
        <v>0</v>
      </c>
      <c r="E25" s="1">
        <v>2.601</v>
      </c>
      <c r="F25" s="1">
        <v>275642.15999999997</v>
      </c>
    </row>
    <row r="26" spans="1:6" x14ac:dyDescent="0.3">
      <c r="A26" s="1">
        <v>1</v>
      </c>
      <c r="B26" s="1">
        <v>1</v>
      </c>
      <c r="C26" s="1">
        <v>0</v>
      </c>
      <c r="D26" s="1">
        <v>0</v>
      </c>
      <c r="E26" s="1">
        <v>4.0910000000000002</v>
      </c>
      <c r="F26" s="1">
        <v>275646.25</v>
      </c>
    </row>
    <row r="27" spans="1:6" x14ac:dyDescent="0.3">
      <c r="A27" s="1">
        <v>1</v>
      </c>
      <c r="B27" s="1">
        <v>1</v>
      </c>
      <c r="C27" s="1">
        <v>0</v>
      </c>
      <c r="D27" s="1">
        <v>0</v>
      </c>
      <c r="E27" s="1">
        <v>2.6110000000000002</v>
      </c>
      <c r="F27" s="1">
        <v>275648.88</v>
      </c>
    </row>
    <row r="28" spans="1:6" x14ac:dyDescent="0.3">
      <c r="A28" s="1">
        <v>1</v>
      </c>
      <c r="B28" s="1">
        <v>1</v>
      </c>
      <c r="C28" s="1">
        <v>1</v>
      </c>
      <c r="D28" s="1">
        <v>0</v>
      </c>
      <c r="E28" s="1">
        <v>3.3860000000000001</v>
      </c>
      <c r="F28" s="1">
        <v>275652.25</v>
      </c>
    </row>
    <row r="29" spans="1:6" x14ac:dyDescent="0.3">
      <c r="A29" s="1">
        <v>1</v>
      </c>
      <c r="B29" s="1">
        <v>1</v>
      </c>
      <c r="C29" s="1">
        <v>0</v>
      </c>
      <c r="D29" s="1">
        <v>0</v>
      </c>
      <c r="E29" s="1">
        <v>0.72299999999999998</v>
      </c>
      <c r="F29" s="1">
        <v>275652.96999999997</v>
      </c>
    </row>
    <row r="30" spans="1:6" x14ac:dyDescent="0.3">
      <c r="A30" s="1">
        <v>1</v>
      </c>
      <c r="B30" s="1">
        <v>1</v>
      </c>
      <c r="C30" s="1">
        <v>0</v>
      </c>
      <c r="D30" s="1">
        <v>1</v>
      </c>
      <c r="E30" s="1">
        <v>2.6160000000000001</v>
      </c>
      <c r="F30" s="1">
        <v>275655.59999999998</v>
      </c>
    </row>
    <row r="31" spans="1:6" x14ac:dyDescent="0.3">
      <c r="A31" s="1">
        <v>1</v>
      </c>
      <c r="B31" s="1">
        <v>1</v>
      </c>
      <c r="C31" s="1">
        <v>0</v>
      </c>
      <c r="D31" s="1">
        <v>1</v>
      </c>
      <c r="E31" s="1">
        <v>4.12</v>
      </c>
      <c r="F31" s="1">
        <v>275659.71999999997</v>
      </c>
    </row>
    <row r="32" spans="1:6" x14ac:dyDescent="0.3">
      <c r="A32" s="1">
        <v>1</v>
      </c>
      <c r="B32" s="1">
        <v>1</v>
      </c>
      <c r="C32" s="1">
        <v>0</v>
      </c>
      <c r="D32" s="1">
        <v>1</v>
      </c>
      <c r="E32" s="1">
        <v>2.6259999999999999</v>
      </c>
      <c r="F32" s="1">
        <v>275662.34000000003</v>
      </c>
    </row>
    <row r="33" spans="1:6" x14ac:dyDescent="0.3">
      <c r="A33" s="1">
        <v>1</v>
      </c>
      <c r="B33" s="1">
        <v>1</v>
      </c>
      <c r="C33" s="1">
        <v>1</v>
      </c>
      <c r="D33" s="1">
        <v>1</v>
      </c>
      <c r="E33" s="1">
        <v>1.9079999999999999</v>
      </c>
      <c r="F33" s="1">
        <v>275664.25</v>
      </c>
    </row>
    <row r="34" spans="1:6" x14ac:dyDescent="0.3">
      <c r="A34" s="1">
        <v>1</v>
      </c>
      <c r="B34" s="1">
        <v>1</v>
      </c>
      <c r="C34" s="1">
        <v>1</v>
      </c>
      <c r="D34" s="1">
        <v>1</v>
      </c>
      <c r="E34" s="1">
        <v>1.498</v>
      </c>
      <c r="F34" s="1">
        <v>275665.75</v>
      </c>
    </row>
    <row r="35" spans="1:6" x14ac:dyDescent="0.3">
      <c r="A35" s="1">
        <v>1</v>
      </c>
      <c r="B35" s="1">
        <v>1</v>
      </c>
      <c r="C35" s="1">
        <v>0</v>
      </c>
      <c r="D35" s="1">
        <v>1</v>
      </c>
      <c r="E35" s="1">
        <v>0.73099999999999998</v>
      </c>
      <c r="F35" s="1">
        <v>275666.46999999997</v>
      </c>
    </row>
    <row r="36" spans="1:6" x14ac:dyDescent="0.3">
      <c r="A36" s="1">
        <v>1</v>
      </c>
      <c r="B36" s="1">
        <v>1</v>
      </c>
      <c r="C36" s="1">
        <v>0</v>
      </c>
      <c r="D36" s="1">
        <v>1</v>
      </c>
      <c r="E36" s="1">
        <v>2.6360000000000001</v>
      </c>
      <c r="F36" s="1">
        <v>275669.09999999998</v>
      </c>
    </row>
    <row r="37" spans="1:6" x14ac:dyDescent="0.3">
      <c r="A37" s="1">
        <v>1</v>
      </c>
      <c r="B37" s="1">
        <v>1</v>
      </c>
      <c r="C37" s="1">
        <v>0</v>
      </c>
      <c r="D37" s="1">
        <v>1</v>
      </c>
      <c r="E37" s="1">
        <v>4.1429999999999998</v>
      </c>
      <c r="F37" s="1">
        <v>275673.25</v>
      </c>
    </row>
    <row r="38" spans="1:6" x14ac:dyDescent="0.3">
      <c r="A38" s="1">
        <v>1</v>
      </c>
      <c r="B38" s="1">
        <v>1</v>
      </c>
      <c r="C38" s="1">
        <v>0</v>
      </c>
      <c r="D38" s="1">
        <v>1</v>
      </c>
      <c r="E38" s="1">
        <v>2.645</v>
      </c>
      <c r="F38" s="1">
        <v>275675.90000000002</v>
      </c>
    </row>
    <row r="39" spans="1:6" x14ac:dyDescent="0.3">
      <c r="A39" s="1">
        <v>1</v>
      </c>
      <c r="B39" s="1">
        <v>1</v>
      </c>
      <c r="C39" s="1">
        <v>1</v>
      </c>
      <c r="D39" s="1">
        <v>1</v>
      </c>
      <c r="E39" s="1">
        <v>3.4329999999999998</v>
      </c>
      <c r="F39" s="1">
        <v>275679.34000000003</v>
      </c>
    </row>
    <row r="40" spans="1:6" x14ac:dyDescent="0.3">
      <c r="A40" s="1">
        <v>1</v>
      </c>
      <c r="B40" s="1">
        <v>1</v>
      </c>
      <c r="C40" s="1">
        <v>0</v>
      </c>
      <c r="D40" s="1">
        <v>1</v>
      </c>
      <c r="E40" s="1">
        <v>0.72799999999999998</v>
      </c>
      <c r="F40" s="1">
        <v>275680.06</v>
      </c>
    </row>
    <row r="41" spans="1:6" x14ac:dyDescent="0.3">
      <c r="A41" s="1">
        <v>1</v>
      </c>
      <c r="B41" s="1">
        <v>1</v>
      </c>
      <c r="C41" s="1">
        <v>0</v>
      </c>
      <c r="D41" s="1">
        <v>1</v>
      </c>
      <c r="E41" s="1">
        <v>2.6480000000000001</v>
      </c>
      <c r="F41" s="1">
        <v>275682.71999999997</v>
      </c>
    </row>
    <row r="42" spans="1:6" x14ac:dyDescent="0.3">
      <c r="A42" s="1">
        <v>1</v>
      </c>
      <c r="B42" s="1">
        <v>1</v>
      </c>
      <c r="C42" s="1">
        <v>0</v>
      </c>
      <c r="D42" s="1">
        <v>1</v>
      </c>
      <c r="E42" s="1">
        <v>4.1680000000000001</v>
      </c>
      <c r="F42" s="1">
        <v>275686.88</v>
      </c>
    </row>
    <row r="43" spans="1:6" x14ac:dyDescent="0.3">
      <c r="A43" s="1">
        <v>1</v>
      </c>
      <c r="B43" s="1">
        <v>1</v>
      </c>
      <c r="C43" s="1">
        <v>0</v>
      </c>
      <c r="D43" s="1">
        <v>1</v>
      </c>
      <c r="E43" s="1">
        <v>2.6579999999999999</v>
      </c>
      <c r="F43" s="1">
        <v>275689.53000000003</v>
      </c>
    </row>
    <row r="44" spans="1:6" x14ac:dyDescent="0.3">
      <c r="A44" s="1">
        <v>1</v>
      </c>
      <c r="B44" s="1">
        <v>1</v>
      </c>
      <c r="C44" s="1">
        <v>1</v>
      </c>
      <c r="D44" s="1">
        <v>1</v>
      </c>
      <c r="E44" s="1">
        <v>1.9279999999999999</v>
      </c>
      <c r="F44" s="1">
        <v>275691.46999999997</v>
      </c>
    </row>
    <row r="45" spans="1:6" x14ac:dyDescent="0.3">
      <c r="A45" s="1">
        <v>1</v>
      </c>
      <c r="B45" s="1">
        <v>1</v>
      </c>
      <c r="C45" s="1">
        <v>1</v>
      </c>
      <c r="D45" s="1">
        <v>1</v>
      </c>
      <c r="E45" s="1">
        <v>1.518</v>
      </c>
      <c r="F45" s="1">
        <v>275693</v>
      </c>
    </row>
    <row r="46" spans="1:6" x14ac:dyDescent="0.3">
      <c r="A46" s="1">
        <v>1</v>
      </c>
      <c r="B46" s="1">
        <v>1</v>
      </c>
      <c r="C46" s="1">
        <v>0</v>
      </c>
      <c r="D46" s="1">
        <v>1</v>
      </c>
      <c r="E46" s="1">
        <v>0.73799999999999999</v>
      </c>
      <c r="F46" s="1">
        <v>275693.75</v>
      </c>
    </row>
    <row r="47" spans="1:6" x14ac:dyDescent="0.3">
      <c r="A47" s="1">
        <v>1</v>
      </c>
      <c r="B47" s="1">
        <v>1</v>
      </c>
      <c r="C47" s="1">
        <v>0</v>
      </c>
      <c r="D47" s="1">
        <v>1</v>
      </c>
      <c r="E47" s="1">
        <v>2.669</v>
      </c>
      <c r="F47" s="1">
        <v>275696.40000000002</v>
      </c>
    </row>
    <row r="48" spans="1:6" x14ac:dyDescent="0.3">
      <c r="A48" s="1">
        <v>1</v>
      </c>
      <c r="B48" s="1">
        <v>1</v>
      </c>
      <c r="C48" s="1">
        <v>0</v>
      </c>
      <c r="D48" s="1">
        <v>1</v>
      </c>
      <c r="E48" s="1">
        <v>4.1950000000000003</v>
      </c>
      <c r="F48" s="1">
        <v>275700.59999999998</v>
      </c>
    </row>
    <row r="49" spans="1:6" x14ac:dyDescent="0.3">
      <c r="A49" s="1">
        <v>1</v>
      </c>
      <c r="B49" s="1">
        <v>1</v>
      </c>
      <c r="C49" s="1">
        <v>0</v>
      </c>
      <c r="D49" s="1">
        <v>1</v>
      </c>
      <c r="E49" s="1">
        <v>2.6779999999999999</v>
      </c>
      <c r="F49" s="1">
        <v>275703.28000000003</v>
      </c>
    </row>
    <row r="50" spans="1:6" x14ac:dyDescent="0.3">
      <c r="A50" s="1">
        <v>1</v>
      </c>
      <c r="B50" s="1">
        <v>1</v>
      </c>
      <c r="C50" s="1">
        <v>1</v>
      </c>
      <c r="D50" s="1">
        <v>1</v>
      </c>
      <c r="E50" s="1">
        <v>3.4790000000000001</v>
      </c>
      <c r="F50" s="1">
        <v>275706.75</v>
      </c>
    </row>
    <row r="51" spans="1:6" x14ac:dyDescent="0.3">
      <c r="A51" s="1">
        <v>1</v>
      </c>
      <c r="B51" s="1">
        <v>1</v>
      </c>
      <c r="C51" s="1">
        <v>0</v>
      </c>
      <c r="D51" s="1">
        <v>1</v>
      </c>
      <c r="E51" s="1">
        <v>0.73599999999999999</v>
      </c>
      <c r="F51" s="1">
        <v>275707.5</v>
      </c>
    </row>
    <row r="52" spans="1:6" x14ac:dyDescent="0.3">
      <c r="A52" s="1">
        <v>1</v>
      </c>
      <c r="B52" s="1">
        <v>1</v>
      </c>
      <c r="C52" s="1">
        <v>0</v>
      </c>
      <c r="D52" s="1">
        <v>1</v>
      </c>
      <c r="E52" s="1">
        <v>2.6840000000000002</v>
      </c>
      <c r="F52" s="1">
        <v>275710.2</v>
      </c>
    </row>
    <row r="53" spans="1:6" x14ac:dyDescent="0.3">
      <c r="A53" s="1">
        <v>1</v>
      </c>
      <c r="B53" s="1">
        <v>1</v>
      </c>
      <c r="C53" s="1">
        <v>0</v>
      </c>
      <c r="D53" s="1">
        <v>1</v>
      </c>
      <c r="E53" s="1">
        <v>4.2240000000000002</v>
      </c>
      <c r="F53" s="1">
        <v>275714.40000000002</v>
      </c>
    </row>
    <row r="54" spans="1:6" x14ac:dyDescent="0.3">
      <c r="A54" s="1">
        <v>1</v>
      </c>
      <c r="B54" s="1">
        <v>1</v>
      </c>
      <c r="C54" s="1">
        <v>0</v>
      </c>
      <c r="D54" s="1">
        <v>1</v>
      </c>
      <c r="E54" s="1">
        <v>2.6890000000000001</v>
      </c>
      <c r="F54" s="1">
        <v>275717.09999999998</v>
      </c>
    </row>
    <row r="55" spans="1:6" x14ac:dyDescent="0.3">
      <c r="A55" s="1">
        <v>1</v>
      </c>
      <c r="B55" s="1">
        <v>1</v>
      </c>
      <c r="C55" s="1">
        <v>1</v>
      </c>
      <c r="D55" s="1">
        <v>1</v>
      </c>
      <c r="E55" s="1">
        <v>1.944</v>
      </c>
      <c r="F55" s="1">
        <v>275719.03000000003</v>
      </c>
    </row>
    <row r="56" spans="1:6" x14ac:dyDescent="0.3">
      <c r="A56" s="1">
        <v>1</v>
      </c>
      <c r="B56" s="1">
        <v>1</v>
      </c>
      <c r="C56" s="1">
        <v>1</v>
      </c>
      <c r="D56" s="1">
        <v>1</v>
      </c>
      <c r="E56" s="1">
        <v>1.5449999999999999</v>
      </c>
      <c r="F56" s="1">
        <v>275720.56</v>
      </c>
    </row>
    <row r="57" spans="1:6" x14ac:dyDescent="0.3">
      <c r="A57" s="1">
        <v>1</v>
      </c>
      <c r="B57" s="1">
        <v>1</v>
      </c>
      <c r="C57" s="1">
        <v>0</v>
      </c>
      <c r="D57" s="1">
        <v>1</v>
      </c>
      <c r="E57" s="1">
        <v>0.749</v>
      </c>
      <c r="F57" s="1">
        <v>275721.3</v>
      </c>
    </row>
    <row r="58" spans="1:6" x14ac:dyDescent="0.3">
      <c r="A58" s="1">
        <v>1</v>
      </c>
      <c r="B58" s="1">
        <v>1</v>
      </c>
      <c r="C58" s="1">
        <v>0</v>
      </c>
      <c r="D58" s="1">
        <v>1</v>
      </c>
      <c r="E58" s="1">
        <v>2.6970000000000001</v>
      </c>
      <c r="F58" s="1">
        <v>275724</v>
      </c>
    </row>
    <row r="59" spans="1:6" x14ac:dyDescent="0.3">
      <c r="A59" s="1">
        <v>1</v>
      </c>
      <c r="B59" s="1">
        <v>1</v>
      </c>
      <c r="C59" s="1">
        <v>0</v>
      </c>
      <c r="D59" s="1">
        <v>1</v>
      </c>
      <c r="E59" s="1">
        <v>4.2460000000000004</v>
      </c>
      <c r="F59" s="1">
        <v>275728.25</v>
      </c>
    </row>
    <row r="60" spans="1:6" x14ac:dyDescent="0.3">
      <c r="A60" s="1">
        <v>1</v>
      </c>
      <c r="B60" s="1">
        <v>1</v>
      </c>
      <c r="C60" s="1">
        <v>0</v>
      </c>
      <c r="D60" s="1">
        <v>1</v>
      </c>
      <c r="E60" s="1">
        <v>2.706</v>
      </c>
      <c r="F60" s="1">
        <v>275730.96999999997</v>
      </c>
    </row>
    <row r="61" spans="1:6" x14ac:dyDescent="0.3">
      <c r="A61" s="1">
        <v>1</v>
      </c>
      <c r="B61" s="1">
        <v>1</v>
      </c>
      <c r="C61" s="1">
        <v>1</v>
      </c>
      <c r="D61" s="1">
        <v>1</v>
      </c>
      <c r="E61" s="1">
        <v>3.5139999999999998</v>
      </c>
      <c r="F61" s="1">
        <v>275734.46999999997</v>
      </c>
    </row>
    <row r="62" spans="1:6" x14ac:dyDescent="0.3">
      <c r="A62" s="1">
        <v>1</v>
      </c>
      <c r="B62" s="1">
        <v>1</v>
      </c>
      <c r="C62" s="1">
        <v>0</v>
      </c>
      <c r="D62" s="1">
        <v>1</v>
      </c>
      <c r="E62" s="1">
        <v>0.74399999999999999</v>
      </c>
      <c r="F62" s="1">
        <v>275735.21999999997</v>
      </c>
    </row>
    <row r="63" spans="1:6" x14ac:dyDescent="0.3">
      <c r="A63" s="1">
        <v>1</v>
      </c>
      <c r="B63" s="1">
        <v>1</v>
      </c>
      <c r="C63" s="1">
        <v>0</v>
      </c>
      <c r="D63" s="1">
        <v>1</v>
      </c>
      <c r="E63" s="1">
        <v>2.714</v>
      </c>
      <c r="F63" s="1">
        <v>275737.94</v>
      </c>
    </row>
    <row r="64" spans="1:6" x14ac:dyDescent="0.3">
      <c r="A64" s="1">
        <v>1</v>
      </c>
      <c r="B64" s="1">
        <v>1</v>
      </c>
      <c r="C64" s="1">
        <v>0</v>
      </c>
      <c r="D64" s="1">
        <v>1</v>
      </c>
      <c r="E64" s="1">
        <v>4.2690000000000001</v>
      </c>
      <c r="F64" s="1">
        <v>275742.21999999997</v>
      </c>
    </row>
    <row r="65" spans="1:6" x14ac:dyDescent="0.3">
      <c r="A65" s="1">
        <v>1</v>
      </c>
      <c r="B65" s="1">
        <v>1</v>
      </c>
      <c r="C65" s="1">
        <v>0</v>
      </c>
      <c r="D65" s="1">
        <v>1</v>
      </c>
      <c r="E65" s="1">
        <v>2.72</v>
      </c>
      <c r="F65" s="1">
        <v>275744.94</v>
      </c>
    </row>
    <row r="66" spans="1:6" x14ac:dyDescent="0.3">
      <c r="A66" s="1">
        <v>1</v>
      </c>
      <c r="B66" s="1">
        <v>1</v>
      </c>
      <c r="C66" s="1">
        <v>1</v>
      </c>
      <c r="D66" s="1">
        <v>1</v>
      </c>
      <c r="E66" s="1">
        <v>1.9630000000000001</v>
      </c>
      <c r="F66" s="1">
        <v>275746.90000000002</v>
      </c>
    </row>
    <row r="67" spans="1:6" x14ac:dyDescent="0.3">
      <c r="A67" s="1">
        <v>1</v>
      </c>
      <c r="B67" s="1">
        <v>1</v>
      </c>
      <c r="C67" s="1">
        <v>1</v>
      </c>
      <c r="D67" s="1">
        <v>1</v>
      </c>
      <c r="E67" s="1">
        <v>1.5669999999999999</v>
      </c>
      <c r="F67" s="1">
        <v>275748.46999999997</v>
      </c>
    </row>
    <row r="68" spans="1:6" x14ac:dyDescent="0.3">
      <c r="A68" s="1">
        <v>1</v>
      </c>
      <c r="B68" s="1">
        <v>1</v>
      </c>
      <c r="C68" s="1">
        <v>0</v>
      </c>
      <c r="D68" s="1">
        <v>1</v>
      </c>
      <c r="E68" s="1">
        <v>0.751</v>
      </c>
      <c r="F68" s="1">
        <v>275749.21999999997</v>
      </c>
    </row>
    <row r="69" spans="1:6" x14ac:dyDescent="0.3">
      <c r="A69" s="1">
        <v>1</v>
      </c>
      <c r="B69" s="1">
        <v>1</v>
      </c>
      <c r="C69" s="1">
        <v>0</v>
      </c>
      <c r="D69" s="1">
        <v>1</v>
      </c>
      <c r="E69" s="1">
        <v>2.726</v>
      </c>
      <c r="F69" s="1">
        <v>275751.94</v>
      </c>
    </row>
    <row r="70" spans="1:6" x14ac:dyDescent="0.3">
      <c r="A70" s="1">
        <v>1</v>
      </c>
      <c r="B70" s="1">
        <v>1</v>
      </c>
      <c r="C70" s="1">
        <v>0</v>
      </c>
      <c r="D70" s="1">
        <v>1</v>
      </c>
      <c r="E70" s="1">
        <v>4.2880000000000003</v>
      </c>
      <c r="F70" s="1">
        <v>275756.21999999997</v>
      </c>
    </row>
    <row r="71" spans="1:6" x14ac:dyDescent="0.3">
      <c r="A71" s="1">
        <v>1</v>
      </c>
      <c r="B71" s="1">
        <v>1</v>
      </c>
      <c r="C71" s="1">
        <v>0</v>
      </c>
      <c r="D71" s="1">
        <v>1</v>
      </c>
      <c r="E71" s="1">
        <v>2.734</v>
      </c>
      <c r="F71" s="1">
        <v>275758.94</v>
      </c>
    </row>
    <row r="72" spans="1:6" x14ac:dyDescent="0.3">
      <c r="A72" s="1">
        <v>1</v>
      </c>
      <c r="B72" s="1">
        <v>1</v>
      </c>
      <c r="C72" s="1">
        <v>1</v>
      </c>
      <c r="D72" s="1">
        <v>1</v>
      </c>
      <c r="E72" s="1">
        <v>3.5529999999999999</v>
      </c>
      <c r="F72" s="1">
        <v>275762.5</v>
      </c>
    </row>
    <row r="73" spans="1:6" x14ac:dyDescent="0.3">
      <c r="A73" s="1">
        <v>1</v>
      </c>
      <c r="B73" s="1">
        <v>1</v>
      </c>
      <c r="C73" s="1">
        <v>0</v>
      </c>
      <c r="D73" s="1">
        <v>1</v>
      </c>
      <c r="E73" s="1">
        <v>0.751</v>
      </c>
      <c r="F73" s="1">
        <v>275763.25</v>
      </c>
    </row>
    <row r="74" spans="1:6" x14ac:dyDescent="0.3">
      <c r="A74" s="1">
        <v>1</v>
      </c>
      <c r="B74" s="1">
        <v>1</v>
      </c>
      <c r="C74" s="1">
        <v>0</v>
      </c>
      <c r="D74" s="1">
        <v>1</v>
      </c>
      <c r="E74" s="1">
        <v>2.7389999999999999</v>
      </c>
      <c r="F74" s="1">
        <v>275766</v>
      </c>
    </row>
    <row r="75" spans="1:6" x14ac:dyDescent="0.3">
      <c r="A75" s="1">
        <v>1</v>
      </c>
      <c r="B75" s="1">
        <v>1</v>
      </c>
      <c r="C75" s="1">
        <v>0</v>
      </c>
      <c r="D75" s="1">
        <v>1</v>
      </c>
      <c r="E75" s="1">
        <v>4.3150000000000004</v>
      </c>
      <c r="F75" s="1">
        <v>275770.3</v>
      </c>
    </row>
    <row r="76" spans="1:6" x14ac:dyDescent="0.3">
      <c r="A76" s="1">
        <v>1</v>
      </c>
      <c r="B76" s="1">
        <v>1</v>
      </c>
      <c r="C76" s="1">
        <v>0</v>
      </c>
      <c r="D76" s="1">
        <v>1</v>
      </c>
      <c r="E76" s="1">
        <v>2.75</v>
      </c>
      <c r="F76" s="1">
        <v>275773.06</v>
      </c>
    </row>
    <row r="77" spans="1:6" x14ac:dyDescent="0.3">
      <c r="A77" s="1">
        <v>1</v>
      </c>
      <c r="B77" s="1">
        <v>1</v>
      </c>
      <c r="C77" s="1">
        <v>1</v>
      </c>
      <c r="D77" s="1">
        <v>1</v>
      </c>
      <c r="E77" s="1">
        <v>1.9830000000000001</v>
      </c>
      <c r="F77" s="1">
        <v>275775.03000000003</v>
      </c>
    </row>
    <row r="78" spans="1:6" x14ac:dyDescent="0.3">
      <c r="A78" s="1">
        <v>1</v>
      </c>
      <c r="B78" s="1">
        <v>1</v>
      </c>
      <c r="C78" s="1">
        <v>1</v>
      </c>
      <c r="D78" s="1">
        <v>1</v>
      </c>
      <c r="E78" s="1">
        <v>1.5880000000000001</v>
      </c>
      <c r="F78" s="1">
        <v>275776.62</v>
      </c>
    </row>
    <row r="79" spans="1:6" x14ac:dyDescent="0.3">
      <c r="A79" s="1">
        <v>1</v>
      </c>
      <c r="B79" s="1">
        <v>1</v>
      </c>
      <c r="C79" s="1">
        <v>0</v>
      </c>
      <c r="D79" s="1">
        <v>1</v>
      </c>
      <c r="E79" s="1">
        <v>0.75900000000000001</v>
      </c>
      <c r="F79" s="1">
        <v>275777.38</v>
      </c>
    </row>
    <row r="80" spans="1:6" x14ac:dyDescent="0.3">
      <c r="A80" s="1">
        <v>1</v>
      </c>
      <c r="B80" s="1">
        <v>1</v>
      </c>
      <c r="C80" s="1">
        <v>0</v>
      </c>
      <c r="D80" s="1">
        <v>1</v>
      </c>
      <c r="E80" s="1">
        <v>2.754</v>
      </c>
      <c r="F80" s="1">
        <v>275780.12</v>
      </c>
    </row>
    <row r="81" spans="1:6" x14ac:dyDescent="0.3">
      <c r="A81" s="1">
        <v>1</v>
      </c>
      <c r="B81" s="1">
        <v>1</v>
      </c>
      <c r="C81" s="1">
        <v>0</v>
      </c>
      <c r="D81" s="1">
        <v>1</v>
      </c>
      <c r="E81" s="1">
        <v>4.3360000000000003</v>
      </c>
      <c r="F81" s="1">
        <v>275784.46999999997</v>
      </c>
    </row>
    <row r="82" spans="1:6" x14ac:dyDescent="0.3">
      <c r="A82" s="1">
        <v>1</v>
      </c>
      <c r="B82" s="1">
        <v>1</v>
      </c>
      <c r="C82" s="1">
        <v>0</v>
      </c>
      <c r="D82" s="1">
        <v>1</v>
      </c>
      <c r="E82" s="1">
        <v>2.7650000000000001</v>
      </c>
      <c r="F82" s="1">
        <v>275787.21999999997</v>
      </c>
    </row>
    <row r="83" spans="1:6" x14ac:dyDescent="0.3">
      <c r="A83" s="1">
        <v>1</v>
      </c>
      <c r="B83" s="1">
        <v>1</v>
      </c>
      <c r="C83" s="1">
        <v>1</v>
      </c>
      <c r="D83" s="1">
        <v>1</v>
      </c>
      <c r="E83" s="1">
        <v>3.5910000000000002</v>
      </c>
      <c r="F83" s="1">
        <v>275790.8</v>
      </c>
    </row>
    <row r="84" spans="1:6" x14ac:dyDescent="0.3">
      <c r="A84" s="1">
        <v>1</v>
      </c>
      <c r="B84" s="1">
        <v>1</v>
      </c>
      <c r="C84" s="1">
        <v>0</v>
      </c>
      <c r="D84" s="1">
        <v>1</v>
      </c>
      <c r="E84" s="1">
        <v>0.76200000000000001</v>
      </c>
      <c r="F84" s="1">
        <v>275791.56</v>
      </c>
    </row>
    <row r="85" spans="1:6" x14ac:dyDescent="0.3">
      <c r="A85" s="1">
        <v>1</v>
      </c>
      <c r="B85" s="1">
        <v>1</v>
      </c>
      <c r="C85" s="1">
        <v>0</v>
      </c>
      <c r="D85" s="1">
        <v>1</v>
      </c>
      <c r="E85" s="1">
        <v>2.7709999999999999</v>
      </c>
      <c r="F85" s="1">
        <v>275794.34000000003</v>
      </c>
    </row>
    <row r="86" spans="1:6" x14ac:dyDescent="0.3">
      <c r="A86" s="1">
        <v>1</v>
      </c>
      <c r="B86" s="1">
        <v>1</v>
      </c>
      <c r="C86" s="1">
        <v>0</v>
      </c>
      <c r="D86" s="1">
        <v>1</v>
      </c>
      <c r="E86" s="1">
        <v>4.3650000000000002</v>
      </c>
      <c r="F86" s="1">
        <v>275798.71999999997</v>
      </c>
    </row>
    <row r="87" spans="1:6" x14ac:dyDescent="0.3">
      <c r="A87" s="1">
        <v>1</v>
      </c>
      <c r="B87" s="1">
        <v>1</v>
      </c>
      <c r="C87" s="1">
        <v>0</v>
      </c>
      <c r="D87" s="1">
        <v>1</v>
      </c>
      <c r="E87" s="1">
        <v>2.7829999999999999</v>
      </c>
      <c r="F87" s="1">
        <v>275801.5</v>
      </c>
    </row>
    <row r="88" spans="1:6" x14ac:dyDescent="0.3">
      <c r="A88" s="1">
        <v>1</v>
      </c>
      <c r="B88" s="1">
        <v>1</v>
      </c>
      <c r="C88" s="1">
        <v>1</v>
      </c>
      <c r="D88" s="1">
        <v>1</v>
      </c>
      <c r="E88" s="1">
        <v>2.0019999999999998</v>
      </c>
      <c r="F88" s="1">
        <v>275803.5</v>
      </c>
    </row>
    <row r="89" spans="1:6" x14ac:dyDescent="0.3">
      <c r="A89" s="1">
        <v>1</v>
      </c>
      <c r="B89" s="1">
        <v>1</v>
      </c>
      <c r="C89" s="1">
        <v>1</v>
      </c>
      <c r="D89" s="1">
        <v>1</v>
      </c>
      <c r="E89" s="1">
        <v>1.6080000000000001</v>
      </c>
      <c r="F89" s="1">
        <v>275805.09999999998</v>
      </c>
    </row>
    <row r="90" spans="1:6" x14ac:dyDescent="0.3">
      <c r="A90" s="1">
        <v>1</v>
      </c>
      <c r="B90" s="1">
        <v>1</v>
      </c>
      <c r="C90" s="1">
        <v>0</v>
      </c>
      <c r="D90" s="1">
        <v>1</v>
      </c>
      <c r="E90" s="1">
        <v>0.77300000000000002</v>
      </c>
      <c r="F90" s="1">
        <v>275805.88</v>
      </c>
    </row>
    <row r="91" spans="1:6" x14ac:dyDescent="0.3">
      <c r="A91" s="1">
        <v>1</v>
      </c>
      <c r="B91" s="1">
        <v>1</v>
      </c>
      <c r="C91" s="1">
        <v>0</v>
      </c>
      <c r="D91" s="1">
        <v>1</v>
      </c>
      <c r="E91" s="1">
        <v>2.7890000000000001</v>
      </c>
      <c r="F91" s="1">
        <v>275808.65999999997</v>
      </c>
    </row>
    <row r="92" spans="1:6" x14ac:dyDescent="0.3">
      <c r="A92" s="1">
        <v>1</v>
      </c>
      <c r="B92" s="1">
        <v>1</v>
      </c>
      <c r="C92" s="1">
        <v>0</v>
      </c>
      <c r="D92" s="1">
        <v>1</v>
      </c>
      <c r="E92" s="1">
        <v>4.3920000000000003</v>
      </c>
      <c r="F92" s="1">
        <v>275813.06</v>
      </c>
    </row>
    <row r="93" spans="1:6" x14ac:dyDescent="0.3">
      <c r="A93" s="1">
        <v>1</v>
      </c>
      <c r="B93" s="1">
        <v>1</v>
      </c>
      <c r="C93" s="1">
        <v>0</v>
      </c>
      <c r="D93" s="1">
        <v>1</v>
      </c>
      <c r="E93" s="1">
        <v>2.8010000000000002</v>
      </c>
      <c r="F93" s="1">
        <v>275815.88</v>
      </c>
    </row>
    <row r="94" spans="1:6" x14ac:dyDescent="0.3">
      <c r="A94" s="1">
        <v>1</v>
      </c>
      <c r="B94" s="1">
        <v>1</v>
      </c>
      <c r="C94" s="1">
        <v>1</v>
      </c>
      <c r="D94" s="1">
        <v>1</v>
      </c>
      <c r="E94" s="1">
        <v>3.6339999999999999</v>
      </c>
      <c r="F94" s="1">
        <v>275819.5</v>
      </c>
    </row>
    <row r="95" spans="1:6" x14ac:dyDescent="0.3">
      <c r="A95" s="1">
        <v>1</v>
      </c>
      <c r="B95" s="1">
        <v>1</v>
      </c>
      <c r="C95" s="1">
        <v>0</v>
      </c>
      <c r="D95" s="1">
        <v>1</v>
      </c>
      <c r="E95" s="1">
        <v>0.77500000000000002</v>
      </c>
      <c r="F95" s="1">
        <v>275820.28000000003</v>
      </c>
    </row>
    <row r="96" spans="1:6" x14ac:dyDescent="0.3">
      <c r="A96" s="1">
        <v>1</v>
      </c>
      <c r="B96" s="1">
        <v>1</v>
      </c>
      <c r="C96" s="1">
        <v>0</v>
      </c>
      <c r="D96" s="1">
        <v>1</v>
      </c>
      <c r="E96" s="1">
        <v>2.806</v>
      </c>
      <c r="F96" s="1">
        <v>275823.09999999998</v>
      </c>
    </row>
    <row r="97" spans="1:6" x14ac:dyDescent="0.3">
      <c r="A97" s="1">
        <v>1</v>
      </c>
      <c r="B97" s="1">
        <v>1</v>
      </c>
      <c r="C97" s="1">
        <v>0</v>
      </c>
      <c r="D97" s="1">
        <v>1</v>
      </c>
      <c r="E97" s="1">
        <v>4.4189999999999996</v>
      </c>
      <c r="F97" s="1">
        <v>275827.5</v>
      </c>
    </row>
    <row r="98" spans="1:6" x14ac:dyDescent="0.3">
      <c r="A98" s="1">
        <v>1</v>
      </c>
      <c r="B98" s="1">
        <v>1</v>
      </c>
      <c r="C98" s="1">
        <v>0</v>
      </c>
      <c r="D98" s="1">
        <v>1</v>
      </c>
      <c r="E98" s="1">
        <v>2.8180000000000001</v>
      </c>
      <c r="F98" s="1">
        <v>275830.3</v>
      </c>
    </row>
    <row r="99" spans="1:6" x14ac:dyDescent="0.3">
      <c r="A99" s="1">
        <v>1</v>
      </c>
      <c r="B99" s="1">
        <v>1</v>
      </c>
      <c r="C99" s="1">
        <v>1</v>
      </c>
      <c r="D99" s="1">
        <v>1</v>
      </c>
      <c r="E99" s="1">
        <v>2.012</v>
      </c>
      <c r="F99" s="1">
        <v>275832.3</v>
      </c>
    </row>
    <row r="100" spans="1:6" x14ac:dyDescent="0.3">
      <c r="A100" s="1">
        <v>1</v>
      </c>
      <c r="B100" s="1">
        <v>1</v>
      </c>
      <c r="C100" s="1">
        <v>1</v>
      </c>
      <c r="D100" s="1">
        <v>1</v>
      </c>
      <c r="E100" s="1">
        <v>1.625</v>
      </c>
      <c r="F100" s="1">
        <v>275833.94</v>
      </c>
    </row>
    <row r="101" spans="1:6" x14ac:dyDescent="0.3">
      <c r="A101" s="1">
        <v>1</v>
      </c>
      <c r="B101" s="1">
        <v>1</v>
      </c>
      <c r="C101" s="1">
        <v>0</v>
      </c>
      <c r="D101" s="1">
        <v>1</v>
      </c>
      <c r="E101" s="1">
        <v>0.80200000000000005</v>
      </c>
      <c r="F101" s="1">
        <v>275834.75</v>
      </c>
    </row>
    <row r="102" spans="1:6" x14ac:dyDescent="0.3">
      <c r="A102" s="1">
        <v>1</v>
      </c>
      <c r="B102" s="1">
        <v>1</v>
      </c>
      <c r="C102" s="1">
        <v>0</v>
      </c>
      <c r="D102" s="1">
        <v>1</v>
      </c>
      <c r="E102" s="1">
        <v>2.8260000000000001</v>
      </c>
      <c r="F102" s="1">
        <v>275837.56</v>
      </c>
    </row>
    <row r="103" spans="1:6" x14ac:dyDescent="0.3">
      <c r="A103" s="1">
        <v>1</v>
      </c>
      <c r="B103" s="1">
        <v>1</v>
      </c>
      <c r="C103" s="1">
        <v>0</v>
      </c>
      <c r="D103" s="1">
        <v>1</v>
      </c>
      <c r="E103" s="1">
        <v>4.452</v>
      </c>
      <c r="F103" s="1">
        <v>275842</v>
      </c>
    </row>
    <row r="104" spans="1:6" x14ac:dyDescent="0.3">
      <c r="A104" s="1">
        <v>1</v>
      </c>
      <c r="B104" s="1">
        <v>1</v>
      </c>
      <c r="C104" s="1">
        <v>0</v>
      </c>
      <c r="D104" s="1">
        <v>1</v>
      </c>
      <c r="E104" s="1">
        <v>2.8370000000000002</v>
      </c>
      <c r="F104" s="1">
        <v>275844.84000000003</v>
      </c>
    </row>
    <row r="105" spans="1:6" x14ac:dyDescent="0.3">
      <c r="A105" s="1">
        <v>1</v>
      </c>
      <c r="B105" s="1">
        <v>1</v>
      </c>
      <c r="C105" s="1">
        <v>1</v>
      </c>
      <c r="D105" s="1">
        <v>1</v>
      </c>
      <c r="E105" s="1">
        <v>3.6579999999999999</v>
      </c>
      <c r="F105" s="1">
        <v>275848.5</v>
      </c>
    </row>
    <row r="106" spans="1:6" x14ac:dyDescent="0.3">
      <c r="A106" s="1">
        <v>1</v>
      </c>
      <c r="B106" s="1">
        <v>1</v>
      </c>
      <c r="C106" s="1">
        <v>0</v>
      </c>
      <c r="D106" s="1">
        <v>1</v>
      </c>
      <c r="E106" s="1">
        <v>0.81100000000000005</v>
      </c>
      <c r="F106" s="1">
        <v>275849.3</v>
      </c>
    </row>
    <row r="107" spans="1:6" x14ac:dyDescent="0.3">
      <c r="A107" s="1">
        <v>1</v>
      </c>
      <c r="B107" s="1">
        <v>1</v>
      </c>
      <c r="C107" s="1">
        <v>0</v>
      </c>
      <c r="D107" s="1">
        <v>1</v>
      </c>
      <c r="E107" s="1">
        <v>2.8460000000000001</v>
      </c>
      <c r="F107" s="1">
        <v>275852.15999999997</v>
      </c>
    </row>
    <row r="108" spans="1:6" x14ac:dyDescent="0.3">
      <c r="A108" s="1">
        <v>1</v>
      </c>
      <c r="B108" s="1">
        <v>1</v>
      </c>
      <c r="C108" s="1">
        <v>0</v>
      </c>
      <c r="D108" s="1">
        <v>1</v>
      </c>
      <c r="E108" s="1">
        <v>4.4800000000000004</v>
      </c>
      <c r="F108" s="1">
        <v>275856.62</v>
      </c>
    </row>
    <row r="109" spans="1:6" x14ac:dyDescent="0.3">
      <c r="A109" s="1">
        <v>1</v>
      </c>
      <c r="B109" s="1">
        <v>1</v>
      </c>
      <c r="C109" s="1">
        <v>0</v>
      </c>
      <c r="D109" s="1">
        <v>1</v>
      </c>
      <c r="E109" s="1">
        <v>2.8580000000000001</v>
      </c>
      <c r="F109" s="1">
        <v>275859.46999999997</v>
      </c>
    </row>
    <row r="110" spans="1:6" x14ac:dyDescent="0.3">
      <c r="A110" s="1">
        <v>1</v>
      </c>
      <c r="B110" s="1">
        <v>1</v>
      </c>
      <c r="C110" s="1">
        <v>1</v>
      </c>
      <c r="D110" s="1">
        <v>1</v>
      </c>
      <c r="E110" s="1">
        <v>2.0030000000000001</v>
      </c>
      <c r="F110" s="1">
        <v>275861.46999999997</v>
      </c>
    </row>
    <row r="111" spans="1:6" x14ac:dyDescent="0.3">
      <c r="A111" s="1">
        <v>1</v>
      </c>
      <c r="B111" s="1">
        <v>1</v>
      </c>
      <c r="C111" s="1">
        <v>1</v>
      </c>
      <c r="D111" s="1">
        <v>1</v>
      </c>
      <c r="E111" s="1">
        <v>1.6439999999999999</v>
      </c>
      <c r="F111" s="1">
        <v>275863.12</v>
      </c>
    </row>
    <row r="112" spans="1:6" x14ac:dyDescent="0.3">
      <c r="A112" s="1">
        <v>1</v>
      </c>
      <c r="B112" s="1">
        <v>1</v>
      </c>
      <c r="C112" s="1">
        <v>0</v>
      </c>
      <c r="D112" s="1">
        <v>1</v>
      </c>
      <c r="E112" s="1">
        <v>0.85299999999999998</v>
      </c>
      <c r="F112" s="1">
        <v>275863.96999999997</v>
      </c>
    </row>
    <row r="113" spans="1:6" x14ac:dyDescent="0.3">
      <c r="A113" s="1">
        <v>1</v>
      </c>
      <c r="B113" s="1">
        <v>1</v>
      </c>
      <c r="C113" s="1">
        <v>0</v>
      </c>
      <c r="D113" s="1">
        <v>1</v>
      </c>
      <c r="E113" s="1">
        <v>2.8660000000000001</v>
      </c>
      <c r="F113" s="1">
        <v>275866.84000000003</v>
      </c>
    </row>
    <row r="114" spans="1:6" x14ac:dyDescent="0.3">
      <c r="A114" s="1">
        <v>1</v>
      </c>
      <c r="B114" s="1">
        <v>1</v>
      </c>
      <c r="C114" s="1">
        <v>0</v>
      </c>
      <c r="D114" s="1">
        <v>1</v>
      </c>
      <c r="E114" s="1">
        <v>4.5140000000000002</v>
      </c>
      <c r="F114" s="1">
        <v>275871.34000000003</v>
      </c>
    </row>
    <row r="115" spans="1:6" x14ac:dyDescent="0.3">
      <c r="A115" s="1">
        <v>1</v>
      </c>
      <c r="B115" s="1">
        <v>1</v>
      </c>
      <c r="C115" s="1">
        <v>0</v>
      </c>
      <c r="D115" s="1">
        <v>1</v>
      </c>
      <c r="E115" s="1">
        <v>2.879</v>
      </c>
      <c r="F115" s="1">
        <v>275874.21999999997</v>
      </c>
    </row>
    <row r="116" spans="1:6" x14ac:dyDescent="0.3">
      <c r="A116" s="1">
        <v>1</v>
      </c>
      <c r="B116" s="1">
        <v>1</v>
      </c>
      <c r="C116" s="1">
        <v>1</v>
      </c>
      <c r="D116" s="1">
        <v>1</v>
      </c>
      <c r="E116" s="1">
        <v>3.6429999999999998</v>
      </c>
      <c r="F116" s="1">
        <v>275877.88</v>
      </c>
    </row>
    <row r="117" spans="1:6" x14ac:dyDescent="0.3">
      <c r="A117" s="1">
        <v>1</v>
      </c>
      <c r="B117" s="1">
        <v>1</v>
      </c>
      <c r="C117" s="1">
        <v>0</v>
      </c>
      <c r="D117" s="1">
        <v>1</v>
      </c>
      <c r="E117" s="1">
        <v>0.89100000000000001</v>
      </c>
      <c r="F117" s="1">
        <v>275878.78000000003</v>
      </c>
    </row>
    <row r="118" spans="1:6" x14ac:dyDescent="0.3">
      <c r="A118" s="1">
        <v>1</v>
      </c>
      <c r="B118" s="1">
        <v>1</v>
      </c>
      <c r="C118" s="1">
        <v>0</v>
      </c>
      <c r="D118" s="1">
        <v>1</v>
      </c>
      <c r="E118" s="1">
        <v>2.887</v>
      </c>
      <c r="F118" s="1">
        <v>275881.65999999997</v>
      </c>
    </row>
    <row r="119" spans="1:6" x14ac:dyDescent="0.3">
      <c r="A119" s="1">
        <v>1</v>
      </c>
      <c r="B119" s="1">
        <v>1</v>
      </c>
      <c r="C119" s="1">
        <v>0</v>
      </c>
      <c r="D119" s="1">
        <v>1</v>
      </c>
      <c r="E119" s="1">
        <v>4.548</v>
      </c>
      <c r="F119" s="1">
        <v>275886.21999999997</v>
      </c>
    </row>
    <row r="120" spans="1:6" x14ac:dyDescent="0.3">
      <c r="A120" s="1">
        <v>1</v>
      </c>
      <c r="B120" s="1">
        <v>1</v>
      </c>
      <c r="C120" s="1">
        <v>0</v>
      </c>
      <c r="D120" s="1">
        <v>1</v>
      </c>
      <c r="E120" s="1">
        <v>2.9</v>
      </c>
      <c r="F120" s="1">
        <v>275889.12</v>
      </c>
    </row>
    <row r="121" spans="1:6" x14ac:dyDescent="0.3">
      <c r="A121" s="1">
        <v>1</v>
      </c>
      <c r="B121" s="1">
        <v>1</v>
      </c>
      <c r="C121" s="1">
        <v>1</v>
      </c>
      <c r="D121" s="1">
        <v>1</v>
      </c>
      <c r="E121" s="1">
        <v>1.9450000000000001</v>
      </c>
      <c r="F121" s="1">
        <v>275891.06</v>
      </c>
    </row>
    <row r="122" spans="1:6" x14ac:dyDescent="0.3">
      <c r="A122" s="1">
        <v>1</v>
      </c>
      <c r="B122" s="1">
        <v>1</v>
      </c>
      <c r="C122" s="1">
        <v>1</v>
      </c>
      <c r="D122" s="1">
        <v>1</v>
      </c>
      <c r="E122" s="1">
        <v>1.671</v>
      </c>
      <c r="F122" s="1">
        <v>275892.71999999997</v>
      </c>
    </row>
    <row r="123" spans="1:6" x14ac:dyDescent="0.3">
      <c r="A123" s="1">
        <v>1</v>
      </c>
      <c r="B123" s="1">
        <v>1</v>
      </c>
      <c r="C123" s="1">
        <v>0</v>
      </c>
      <c r="D123" s="1">
        <v>1</v>
      </c>
      <c r="E123" s="1">
        <v>0.95199999999999996</v>
      </c>
      <c r="F123" s="1">
        <v>275893.65999999997</v>
      </c>
    </row>
    <row r="124" spans="1:6" x14ac:dyDescent="0.3">
      <c r="A124" s="1">
        <v>1</v>
      </c>
      <c r="B124" s="1">
        <v>1</v>
      </c>
      <c r="C124" s="1">
        <v>0</v>
      </c>
      <c r="D124" s="1">
        <v>1</v>
      </c>
      <c r="E124" s="1">
        <v>2.9079999999999999</v>
      </c>
      <c r="F124" s="1">
        <v>275896.56</v>
      </c>
    </row>
    <row r="125" spans="1:6" x14ac:dyDescent="0.3">
      <c r="A125" s="1">
        <v>1</v>
      </c>
      <c r="B125" s="1">
        <v>1</v>
      </c>
      <c r="C125" s="1">
        <v>0</v>
      </c>
      <c r="D125" s="1">
        <v>1</v>
      </c>
      <c r="E125" s="1">
        <v>4.58</v>
      </c>
      <c r="F125" s="1">
        <v>275901.15999999997</v>
      </c>
    </row>
    <row r="126" spans="1:6" x14ac:dyDescent="0.3">
      <c r="A126" s="1">
        <v>1</v>
      </c>
      <c r="B126" s="1">
        <v>1</v>
      </c>
      <c r="C126" s="1">
        <v>0</v>
      </c>
      <c r="D126" s="1">
        <v>1</v>
      </c>
      <c r="E126" s="1">
        <v>2.92</v>
      </c>
      <c r="F126" s="1">
        <v>275904.06</v>
      </c>
    </row>
    <row r="127" spans="1:6" x14ac:dyDescent="0.3">
      <c r="A127" s="1">
        <v>1</v>
      </c>
      <c r="B127" s="1">
        <v>1</v>
      </c>
      <c r="C127" s="1">
        <v>1</v>
      </c>
      <c r="D127" s="1">
        <v>1</v>
      </c>
      <c r="E127" s="1">
        <v>3.5990000000000002</v>
      </c>
      <c r="F127" s="1">
        <v>275907.65999999997</v>
      </c>
    </row>
    <row r="128" spans="1:6" x14ac:dyDescent="0.3">
      <c r="A128" s="1">
        <v>1</v>
      </c>
      <c r="B128" s="1">
        <v>1</v>
      </c>
      <c r="C128" s="1">
        <v>0</v>
      </c>
      <c r="D128" s="1">
        <v>1</v>
      </c>
      <c r="E128" s="1">
        <v>1.002</v>
      </c>
      <c r="F128" s="1">
        <v>275908.65999999997</v>
      </c>
    </row>
    <row r="129" spans="1:6" x14ac:dyDescent="0.3">
      <c r="A129" s="1">
        <v>1</v>
      </c>
      <c r="B129" s="1">
        <v>1</v>
      </c>
      <c r="C129" s="1">
        <v>0</v>
      </c>
      <c r="D129" s="1">
        <v>1</v>
      </c>
      <c r="E129" s="1">
        <v>2.9289999999999998</v>
      </c>
      <c r="F129" s="1">
        <v>275911.59999999998</v>
      </c>
    </row>
    <row r="130" spans="1:6" x14ac:dyDescent="0.3">
      <c r="A130" s="1">
        <v>1</v>
      </c>
      <c r="B130" s="1">
        <v>1</v>
      </c>
      <c r="C130" s="1">
        <v>0</v>
      </c>
      <c r="D130" s="1">
        <v>1</v>
      </c>
      <c r="E130" s="1">
        <v>4.6150000000000002</v>
      </c>
      <c r="F130" s="1">
        <v>275916.21999999997</v>
      </c>
    </row>
    <row r="131" spans="1:6" x14ac:dyDescent="0.3">
      <c r="A131" s="1">
        <v>1</v>
      </c>
      <c r="B131" s="1">
        <v>1</v>
      </c>
      <c r="C131" s="1">
        <v>0</v>
      </c>
      <c r="D131" s="1">
        <v>1</v>
      </c>
      <c r="E131" s="1">
        <v>2.9420000000000002</v>
      </c>
      <c r="F131" s="1">
        <v>275919.15999999997</v>
      </c>
    </row>
    <row r="132" spans="1:6" x14ac:dyDescent="0.3">
      <c r="A132" s="1">
        <v>1</v>
      </c>
      <c r="B132" s="1">
        <v>1</v>
      </c>
      <c r="C132" s="1">
        <v>1</v>
      </c>
      <c r="D132" s="1">
        <v>1</v>
      </c>
      <c r="E132" s="1">
        <v>1.865</v>
      </c>
      <c r="F132" s="1">
        <v>275921.03000000003</v>
      </c>
    </row>
    <row r="133" spans="1:6" x14ac:dyDescent="0.3">
      <c r="A133" s="1">
        <v>1</v>
      </c>
      <c r="B133" s="1">
        <v>1</v>
      </c>
      <c r="C133" s="1">
        <v>1</v>
      </c>
      <c r="D133" s="1">
        <v>1</v>
      </c>
      <c r="E133" s="1">
        <v>1.6970000000000001</v>
      </c>
      <c r="F133" s="1">
        <v>275922.71999999997</v>
      </c>
    </row>
    <row r="134" spans="1:6" x14ac:dyDescent="0.3">
      <c r="A134" s="1">
        <v>1</v>
      </c>
      <c r="B134" s="1">
        <v>1</v>
      </c>
      <c r="C134" s="1">
        <v>0</v>
      </c>
      <c r="D134" s="1">
        <v>1</v>
      </c>
      <c r="E134" s="1">
        <v>1.0740000000000001</v>
      </c>
      <c r="F134" s="1">
        <v>275923.78000000003</v>
      </c>
    </row>
    <row r="135" spans="1:6" x14ac:dyDescent="0.3">
      <c r="A135" s="1">
        <v>1</v>
      </c>
      <c r="B135" s="1">
        <v>1</v>
      </c>
      <c r="C135" s="1">
        <v>0</v>
      </c>
      <c r="D135" s="1">
        <v>1</v>
      </c>
      <c r="E135" s="1">
        <v>2.95</v>
      </c>
      <c r="F135" s="1">
        <v>275926.71999999997</v>
      </c>
    </row>
    <row r="136" spans="1:6" x14ac:dyDescent="0.3">
      <c r="A136" s="1">
        <v>1</v>
      </c>
      <c r="B136" s="1">
        <v>1</v>
      </c>
      <c r="C136" s="1">
        <v>0</v>
      </c>
      <c r="D136" s="1">
        <v>1</v>
      </c>
      <c r="E136" s="1">
        <v>4.6470000000000002</v>
      </c>
      <c r="F136" s="1">
        <v>275931.38</v>
      </c>
    </row>
    <row r="137" spans="1:6" x14ac:dyDescent="0.3">
      <c r="A137" s="1">
        <v>1</v>
      </c>
      <c r="B137" s="1">
        <v>1</v>
      </c>
      <c r="C137" s="1">
        <v>0</v>
      </c>
      <c r="D137" s="1">
        <v>1</v>
      </c>
      <c r="E137" s="1">
        <v>2.964</v>
      </c>
      <c r="F137" s="1">
        <v>275934.34000000003</v>
      </c>
    </row>
    <row r="138" spans="1:6" x14ac:dyDescent="0.3">
      <c r="A138" s="1">
        <v>1</v>
      </c>
      <c r="B138" s="1">
        <v>1</v>
      </c>
      <c r="C138" s="1">
        <v>1</v>
      </c>
      <c r="D138" s="1">
        <v>1</v>
      </c>
      <c r="E138" s="1">
        <v>3.5409999999999999</v>
      </c>
      <c r="F138" s="1">
        <v>275937.88</v>
      </c>
    </row>
    <row r="139" spans="1:6" x14ac:dyDescent="0.3">
      <c r="A139" s="1">
        <v>1</v>
      </c>
      <c r="B139" s="1">
        <v>1</v>
      </c>
      <c r="C139" s="1">
        <v>0</v>
      </c>
      <c r="D139" s="1">
        <v>1</v>
      </c>
      <c r="E139" s="1">
        <v>1.1279999999999999</v>
      </c>
      <c r="F139" s="1">
        <v>275939</v>
      </c>
    </row>
    <row r="140" spans="1:6" x14ac:dyDescent="0.3">
      <c r="A140" s="1">
        <v>1</v>
      </c>
      <c r="B140" s="1">
        <v>1</v>
      </c>
      <c r="C140" s="1">
        <v>0</v>
      </c>
      <c r="D140" s="1">
        <v>1</v>
      </c>
      <c r="E140" s="1">
        <v>2.9729999999999999</v>
      </c>
      <c r="F140" s="1">
        <v>275941.96999999997</v>
      </c>
    </row>
    <row r="141" spans="1:6" x14ac:dyDescent="0.3">
      <c r="A141" s="1">
        <v>1</v>
      </c>
      <c r="B141" s="1">
        <v>1</v>
      </c>
      <c r="C141" s="1">
        <v>0</v>
      </c>
      <c r="D141" s="1">
        <v>1</v>
      </c>
      <c r="E141" s="1">
        <v>4.6840000000000002</v>
      </c>
      <c r="F141" s="1">
        <v>275946.65999999997</v>
      </c>
    </row>
    <row r="142" spans="1:6" x14ac:dyDescent="0.3">
      <c r="A142" s="1">
        <v>1</v>
      </c>
      <c r="B142" s="1">
        <v>1</v>
      </c>
      <c r="C142" s="1">
        <v>0</v>
      </c>
      <c r="D142" s="1">
        <v>1</v>
      </c>
      <c r="E142" s="1">
        <v>2.9849999999999999</v>
      </c>
      <c r="F142" s="1">
        <v>275949.65999999997</v>
      </c>
    </row>
    <row r="143" spans="1:6" x14ac:dyDescent="0.3">
      <c r="A143" s="1">
        <v>1</v>
      </c>
      <c r="B143" s="1">
        <v>1</v>
      </c>
      <c r="C143" s="1">
        <v>1</v>
      </c>
      <c r="D143" s="1">
        <v>1</v>
      </c>
      <c r="E143" s="1">
        <v>1.786</v>
      </c>
      <c r="F143" s="1">
        <v>275951.44</v>
      </c>
    </row>
    <row r="144" spans="1:6" x14ac:dyDescent="0.3">
      <c r="A144" s="1">
        <v>1</v>
      </c>
      <c r="B144" s="1">
        <v>1</v>
      </c>
      <c r="C144" s="1">
        <v>1</v>
      </c>
      <c r="D144" s="1">
        <v>1</v>
      </c>
      <c r="E144" s="1">
        <v>1.724</v>
      </c>
      <c r="F144" s="1">
        <v>275953.15999999997</v>
      </c>
    </row>
    <row r="145" spans="1:6" x14ac:dyDescent="0.3">
      <c r="A145" s="1">
        <v>1</v>
      </c>
      <c r="B145" s="1">
        <v>1</v>
      </c>
      <c r="C145" s="1">
        <v>0</v>
      </c>
      <c r="D145" s="1">
        <v>1</v>
      </c>
      <c r="E145" s="1">
        <v>1.1930000000000001</v>
      </c>
      <c r="F145" s="1">
        <v>275954.34000000003</v>
      </c>
    </row>
    <row r="146" spans="1:6" x14ac:dyDescent="0.3">
      <c r="A146" s="1">
        <v>1</v>
      </c>
      <c r="B146" s="1">
        <v>1</v>
      </c>
      <c r="C146" s="1">
        <v>0</v>
      </c>
      <c r="D146" s="1">
        <v>1</v>
      </c>
      <c r="E146" s="1">
        <v>2.9950000000000001</v>
      </c>
      <c r="F146" s="1">
        <v>275957.34000000003</v>
      </c>
    </row>
    <row r="147" spans="1:6" x14ac:dyDescent="0.3">
      <c r="A147" s="1">
        <v>1</v>
      </c>
      <c r="B147" s="1">
        <v>1</v>
      </c>
      <c r="C147" s="1">
        <v>0</v>
      </c>
      <c r="D147" s="1">
        <v>1</v>
      </c>
      <c r="E147" s="1">
        <v>4.718</v>
      </c>
      <c r="F147" s="1">
        <v>275962.06</v>
      </c>
    </row>
    <row r="148" spans="1:6" x14ac:dyDescent="0.3">
      <c r="A148" s="1">
        <v>1</v>
      </c>
      <c r="B148" s="1">
        <v>1</v>
      </c>
      <c r="C148" s="1">
        <v>0</v>
      </c>
      <c r="D148" s="1">
        <v>1</v>
      </c>
      <c r="E148" s="1">
        <v>3.0089999999999999</v>
      </c>
      <c r="F148" s="1">
        <v>275965.06</v>
      </c>
    </row>
    <row r="149" spans="1:6" x14ac:dyDescent="0.3">
      <c r="A149" s="1">
        <v>1</v>
      </c>
      <c r="B149" s="1">
        <v>1</v>
      </c>
      <c r="C149" s="1">
        <v>1</v>
      </c>
      <c r="D149" s="1">
        <v>1</v>
      </c>
      <c r="E149" s="1">
        <v>3.4910000000000001</v>
      </c>
      <c r="F149" s="1">
        <v>275968.56</v>
      </c>
    </row>
    <row r="150" spans="1:6" x14ac:dyDescent="0.3">
      <c r="A150" s="1">
        <v>1</v>
      </c>
      <c r="B150" s="1">
        <v>1</v>
      </c>
      <c r="C150" s="1">
        <v>0</v>
      </c>
      <c r="D150" s="1">
        <v>1</v>
      </c>
      <c r="E150" s="1">
        <v>1.2470000000000001</v>
      </c>
      <c r="F150" s="1">
        <v>275969.8</v>
      </c>
    </row>
    <row r="151" spans="1:6" x14ac:dyDescent="0.3">
      <c r="A151" s="1">
        <v>1</v>
      </c>
      <c r="B151" s="1">
        <v>1</v>
      </c>
      <c r="C151" s="1">
        <v>0</v>
      </c>
      <c r="D151" s="1">
        <v>1</v>
      </c>
      <c r="E151" s="1">
        <v>3.0179999999999998</v>
      </c>
      <c r="F151" s="1">
        <v>275972.84000000003</v>
      </c>
    </row>
    <row r="152" spans="1:6" x14ac:dyDescent="0.3">
      <c r="A152" s="1">
        <v>1</v>
      </c>
      <c r="B152" s="1">
        <v>1</v>
      </c>
      <c r="C152" s="1">
        <v>0</v>
      </c>
      <c r="D152" s="1">
        <v>1</v>
      </c>
      <c r="E152" s="1">
        <v>4.7519999999999998</v>
      </c>
      <c r="F152" s="1">
        <v>275977.59999999998</v>
      </c>
    </row>
    <row r="153" spans="1:6" x14ac:dyDescent="0.3">
      <c r="A153" s="1">
        <v>1</v>
      </c>
      <c r="B153" s="1">
        <v>0</v>
      </c>
      <c r="C153" s="1">
        <v>0</v>
      </c>
      <c r="D153" s="1">
        <v>1</v>
      </c>
      <c r="E153" s="1">
        <v>3.032</v>
      </c>
      <c r="F153" s="1">
        <v>275980.62</v>
      </c>
    </row>
    <row r="154" spans="1:6" x14ac:dyDescent="0.3">
      <c r="A154" s="1">
        <v>1</v>
      </c>
      <c r="B154" s="1">
        <v>1</v>
      </c>
      <c r="C154" s="1">
        <v>1</v>
      </c>
      <c r="D154" s="1">
        <v>1</v>
      </c>
      <c r="E154" s="1">
        <v>1.738</v>
      </c>
      <c r="F154" s="1">
        <v>275982.38</v>
      </c>
    </row>
    <row r="155" spans="1:6" x14ac:dyDescent="0.3">
      <c r="A155" s="1">
        <v>1</v>
      </c>
      <c r="B155" s="1">
        <v>1</v>
      </c>
      <c r="C155" s="1">
        <v>1</v>
      </c>
      <c r="D155" s="1">
        <v>1</v>
      </c>
      <c r="E155" s="1">
        <v>1.7589999999999999</v>
      </c>
      <c r="F155" s="1">
        <v>275984.12</v>
      </c>
    </row>
    <row r="156" spans="1:6" x14ac:dyDescent="0.3">
      <c r="A156" s="1">
        <v>1</v>
      </c>
      <c r="B156" s="1">
        <v>1</v>
      </c>
      <c r="C156" s="1">
        <v>0</v>
      </c>
      <c r="D156" s="1">
        <v>1</v>
      </c>
      <c r="E156" s="1">
        <v>1.278</v>
      </c>
      <c r="F156" s="1">
        <v>275985.40000000002</v>
      </c>
    </row>
    <row r="157" spans="1:6" x14ac:dyDescent="0.3">
      <c r="A157" s="1">
        <v>1</v>
      </c>
      <c r="B157" s="1">
        <v>1</v>
      </c>
      <c r="C157" s="1">
        <v>0</v>
      </c>
      <c r="D157" s="1">
        <v>1</v>
      </c>
      <c r="E157" s="1">
        <v>3.04</v>
      </c>
      <c r="F157" s="1">
        <v>275988.44</v>
      </c>
    </row>
    <row r="158" spans="1:6" x14ac:dyDescent="0.3">
      <c r="A158" s="1">
        <v>1</v>
      </c>
      <c r="B158" s="1">
        <v>1</v>
      </c>
      <c r="C158" s="1">
        <v>0</v>
      </c>
      <c r="D158" s="1">
        <v>1</v>
      </c>
      <c r="E158" s="1">
        <v>4.7880000000000003</v>
      </c>
      <c r="F158" s="1">
        <v>275993.21999999997</v>
      </c>
    </row>
    <row r="159" spans="1:6" x14ac:dyDescent="0.3">
      <c r="A159" s="1">
        <v>1</v>
      </c>
      <c r="B159" s="1">
        <v>1</v>
      </c>
      <c r="C159" s="1">
        <v>0</v>
      </c>
      <c r="D159" s="1">
        <v>1</v>
      </c>
      <c r="E159" s="1">
        <v>3.0529999999999999</v>
      </c>
      <c r="F159" s="1">
        <v>275996.28000000003</v>
      </c>
    </row>
    <row r="160" spans="1:6" x14ac:dyDescent="0.3">
      <c r="A160" s="1">
        <v>1</v>
      </c>
      <c r="B160" s="1">
        <v>1</v>
      </c>
      <c r="C160" s="1">
        <v>1</v>
      </c>
      <c r="D160" s="1">
        <v>1</v>
      </c>
      <c r="E160" s="1">
        <v>3.4929999999999999</v>
      </c>
      <c r="F160" s="1">
        <v>275999.78000000003</v>
      </c>
    </row>
    <row r="161" spans="1:6" x14ac:dyDescent="0.3">
      <c r="A161" s="1">
        <v>1</v>
      </c>
      <c r="B161" s="1">
        <v>1</v>
      </c>
      <c r="C161" s="1">
        <v>0</v>
      </c>
      <c r="D161" s="1">
        <v>1</v>
      </c>
      <c r="E161" s="1">
        <v>1.3169999999999999</v>
      </c>
      <c r="F161" s="1">
        <v>276001.09999999998</v>
      </c>
    </row>
    <row r="162" spans="1:6" x14ac:dyDescent="0.3">
      <c r="A162" s="1">
        <v>1</v>
      </c>
      <c r="B162" s="1">
        <v>1</v>
      </c>
      <c r="C162" s="1">
        <v>0</v>
      </c>
      <c r="D162" s="1">
        <v>1</v>
      </c>
      <c r="E162" s="1">
        <v>3.0630000000000002</v>
      </c>
      <c r="F162" s="1">
        <v>276004.15999999997</v>
      </c>
    </row>
    <row r="163" spans="1:6" x14ac:dyDescent="0.3">
      <c r="A163" s="1">
        <v>1</v>
      </c>
      <c r="B163" s="1">
        <v>1</v>
      </c>
      <c r="C163" s="1">
        <v>0</v>
      </c>
      <c r="D163" s="1">
        <v>1</v>
      </c>
      <c r="E163" s="1">
        <v>4.8259999999999996</v>
      </c>
      <c r="F163" s="1">
        <v>276008.96999999997</v>
      </c>
    </row>
    <row r="164" spans="1:6" x14ac:dyDescent="0.3">
      <c r="A164" s="1">
        <v>1</v>
      </c>
      <c r="B164" s="1">
        <v>0</v>
      </c>
      <c r="C164" s="1">
        <v>0</v>
      </c>
      <c r="D164" s="1">
        <v>1</v>
      </c>
      <c r="E164" s="1">
        <v>3.0760000000000001</v>
      </c>
      <c r="F164" s="1">
        <v>276012.03000000003</v>
      </c>
    </row>
    <row r="165" spans="1:6" x14ac:dyDescent="0.3">
      <c r="A165" s="1">
        <v>1</v>
      </c>
      <c r="B165" s="1">
        <v>1</v>
      </c>
      <c r="C165" s="1">
        <v>1</v>
      </c>
      <c r="D165" s="1">
        <v>1</v>
      </c>
      <c r="E165" s="1">
        <v>1.7470000000000001</v>
      </c>
      <c r="F165" s="1">
        <v>276013.78000000003</v>
      </c>
    </row>
    <row r="166" spans="1:6" x14ac:dyDescent="0.3">
      <c r="A166" s="1">
        <v>1</v>
      </c>
      <c r="B166" s="1">
        <v>1</v>
      </c>
      <c r="C166" s="1">
        <v>1</v>
      </c>
      <c r="D166" s="1">
        <v>1</v>
      </c>
      <c r="E166" s="1">
        <v>1.7849999999999999</v>
      </c>
      <c r="F166" s="1">
        <v>276015.56</v>
      </c>
    </row>
    <row r="167" spans="1:6" x14ac:dyDescent="0.3">
      <c r="A167" s="1">
        <v>1</v>
      </c>
      <c r="B167" s="1">
        <v>1</v>
      </c>
      <c r="C167" s="1">
        <v>0</v>
      </c>
      <c r="D167" s="1">
        <v>1</v>
      </c>
      <c r="E167" s="1">
        <v>1.3160000000000001</v>
      </c>
      <c r="F167" s="1">
        <v>276016.88</v>
      </c>
    </row>
    <row r="168" spans="1:6" x14ac:dyDescent="0.3">
      <c r="A168" s="1">
        <v>1</v>
      </c>
      <c r="B168" s="1">
        <v>1</v>
      </c>
      <c r="C168" s="1">
        <v>0</v>
      </c>
      <c r="D168" s="1">
        <v>1</v>
      </c>
      <c r="E168" s="1">
        <v>3.0870000000000002</v>
      </c>
      <c r="F168" s="1">
        <v>276019.96999999997</v>
      </c>
    </row>
    <row r="169" spans="1:6" x14ac:dyDescent="0.3">
      <c r="A169" s="1">
        <v>1</v>
      </c>
      <c r="B169" s="1">
        <v>1</v>
      </c>
      <c r="C169" s="1">
        <v>0</v>
      </c>
      <c r="D169" s="1">
        <v>1</v>
      </c>
      <c r="E169" s="1">
        <v>4.8639999999999999</v>
      </c>
      <c r="F169" s="1">
        <v>276024.84000000003</v>
      </c>
    </row>
    <row r="170" spans="1:6" x14ac:dyDescent="0.3">
      <c r="A170" s="1">
        <v>1</v>
      </c>
      <c r="B170" s="1">
        <v>1</v>
      </c>
      <c r="C170" s="1">
        <v>0</v>
      </c>
      <c r="D170" s="1">
        <v>1</v>
      </c>
      <c r="E170" s="1">
        <v>3.1</v>
      </c>
      <c r="F170" s="1">
        <v>276027.94</v>
      </c>
    </row>
    <row r="171" spans="1:6" x14ac:dyDescent="0.3">
      <c r="A171" s="1">
        <v>1</v>
      </c>
      <c r="B171" s="1">
        <v>1</v>
      </c>
      <c r="C171" s="1">
        <v>1</v>
      </c>
      <c r="D171" s="1">
        <v>1</v>
      </c>
      <c r="E171" s="1">
        <v>3.581</v>
      </c>
      <c r="F171" s="1">
        <v>276031.53000000003</v>
      </c>
    </row>
    <row r="172" spans="1:6" x14ac:dyDescent="0.3">
      <c r="A172" s="1">
        <v>1</v>
      </c>
      <c r="B172" s="1">
        <v>1</v>
      </c>
      <c r="C172" s="1">
        <v>0</v>
      </c>
      <c r="D172" s="1">
        <v>1</v>
      </c>
      <c r="E172" s="1">
        <v>1.3049999999999999</v>
      </c>
      <c r="F172" s="1">
        <v>276032.84000000003</v>
      </c>
    </row>
    <row r="173" spans="1:6" x14ac:dyDescent="0.3">
      <c r="A173" s="1">
        <v>1</v>
      </c>
      <c r="B173" s="1">
        <v>1</v>
      </c>
      <c r="C173" s="1">
        <v>0</v>
      </c>
      <c r="D173" s="1">
        <v>1</v>
      </c>
      <c r="E173" s="1">
        <v>3.1110000000000002</v>
      </c>
      <c r="F173" s="1">
        <v>276035.96999999997</v>
      </c>
    </row>
    <row r="174" spans="1:6" x14ac:dyDescent="0.3">
      <c r="A174" s="1">
        <v>1</v>
      </c>
      <c r="B174" s="1">
        <v>1</v>
      </c>
      <c r="C174" s="1">
        <v>0</v>
      </c>
      <c r="D174" s="1">
        <v>1</v>
      </c>
      <c r="E174" s="1">
        <v>4.9020000000000001</v>
      </c>
      <c r="F174" s="1">
        <v>276040.88</v>
      </c>
    </row>
    <row r="175" spans="1:6" x14ac:dyDescent="0.3">
      <c r="A175" s="1">
        <v>1</v>
      </c>
      <c r="B175" s="1">
        <v>0</v>
      </c>
      <c r="C175" s="1">
        <v>0</v>
      </c>
      <c r="D175" s="1">
        <v>1</v>
      </c>
      <c r="E175" s="1">
        <v>3.1259999999999999</v>
      </c>
      <c r="F175" s="1">
        <v>276044</v>
      </c>
    </row>
    <row r="176" spans="1:6" x14ac:dyDescent="0.3">
      <c r="A176" s="1">
        <v>1</v>
      </c>
      <c r="B176" s="1">
        <v>1</v>
      </c>
      <c r="C176" s="1">
        <v>1</v>
      </c>
      <c r="D176" s="1">
        <v>1</v>
      </c>
      <c r="E176" s="1">
        <v>1.798</v>
      </c>
      <c r="F176" s="1">
        <v>276045.8</v>
      </c>
    </row>
    <row r="177" spans="1:6" x14ac:dyDescent="0.3">
      <c r="A177" s="1">
        <v>1</v>
      </c>
      <c r="B177" s="1">
        <v>1</v>
      </c>
      <c r="C177" s="1">
        <v>1</v>
      </c>
      <c r="D177" s="1">
        <v>1</v>
      </c>
      <c r="E177" s="1">
        <v>1.823</v>
      </c>
      <c r="F177" s="1">
        <v>276047.62</v>
      </c>
    </row>
    <row r="178" spans="1:6" x14ac:dyDescent="0.3">
      <c r="A178" s="1">
        <v>1</v>
      </c>
      <c r="B178" s="1">
        <v>1</v>
      </c>
      <c r="C178" s="1">
        <v>0</v>
      </c>
      <c r="D178" s="1">
        <v>1</v>
      </c>
      <c r="E178" s="1">
        <v>1.3049999999999999</v>
      </c>
      <c r="F178" s="1">
        <v>276048.94</v>
      </c>
    </row>
    <row r="179" spans="1:6" x14ac:dyDescent="0.3">
      <c r="A179" s="1">
        <v>1</v>
      </c>
      <c r="B179" s="1">
        <v>1</v>
      </c>
      <c r="C179" s="1">
        <v>0</v>
      </c>
      <c r="D179" s="1">
        <v>1</v>
      </c>
      <c r="E179" s="1">
        <v>3.1360000000000001</v>
      </c>
      <c r="F179" s="1">
        <v>276052.06</v>
      </c>
    </row>
    <row r="180" spans="1:6" x14ac:dyDescent="0.3">
      <c r="A180" s="1">
        <v>1</v>
      </c>
      <c r="B180" s="1">
        <v>1</v>
      </c>
      <c r="C180" s="1">
        <v>0</v>
      </c>
      <c r="D180" s="1">
        <v>1</v>
      </c>
      <c r="E180" s="1">
        <v>4.9429999999999996</v>
      </c>
      <c r="F180" s="1">
        <v>276057</v>
      </c>
    </row>
    <row r="181" spans="1:6" x14ac:dyDescent="0.3">
      <c r="A181" s="1">
        <v>1</v>
      </c>
      <c r="B181" s="1">
        <v>1</v>
      </c>
      <c r="C181" s="1">
        <v>0</v>
      </c>
      <c r="D181" s="1">
        <v>1</v>
      </c>
      <c r="E181" s="1">
        <v>3.1520000000000001</v>
      </c>
      <c r="F181" s="1">
        <v>276060.15999999997</v>
      </c>
    </row>
    <row r="182" spans="1:6" x14ac:dyDescent="0.3">
      <c r="A182" s="1">
        <v>1</v>
      </c>
      <c r="B182" s="1">
        <v>1</v>
      </c>
      <c r="C182" s="1">
        <v>1</v>
      </c>
      <c r="D182" s="1">
        <v>1</v>
      </c>
      <c r="E182" s="1">
        <v>3.6579999999999999</v>
      </c>
      <c r="F182" s="1">
        <v>276063.8</v>
      </c>
    </row>
    <row r="183" spans="1:6" x14ac:dyDescent="0.3">
      <c r="A183" s="1">
        <v>1</v>
      </c>
      <c r="B183" s="1">
        <v>1</v>
      </c>
      <c r="C183" s="1">
        <v>0</v>
      </c>
      <c r="D183" s="1">
        <v>1</v>
      </c>
      <c r="E183" s="1">
        <v>1.3069999999999999</v>
      </c>
      <c r="F183" s="1">
        <v>276065.12</v>
      </c>
    </row>
    <row r="184" spans="1:6" x14ac:dyDescent="0.3">
      <c r="A184" s="1">
        <v>1</v>
      </c>
      <c r="B184" s="1">
        <v>1</v>
      </c>
      <c r="C184" s="1">
        <v>0</v>
      </c>
      <c r="D184" s="1">
        <v>1</v>
      </c>
      <c r="E184" s="1">
        <v>3.1629999999999998</v>
      </c>
      <c r="F184" s="1">
        <v>276068.28000000003</v>
      </c>
    </row>
    <row r="185" spans="1:6" x14ac:dyDescent="0.3">
      <c r="A185" s="1">
        <v>1</v>
      </c>
      <c r="B185" s="1">
        <v>1</v>
      </c>
      <c r="C185" s="1">
        <v>0</v>
      </c>
      <c r="D185" s="1">
        <v>1</v>
      </c>
      <c r="E185" s="1">
        <v>4.9829999999999997</v>
      </c>
      <c r="F185" s="1">
        <v>276073.25</v>
      </c>
    </row>
    <row r="186" spans="1:6" x14ac:dyDescent="0.3">
      <c r="A186" s="1">
        <v>1</v>
      </c>
      <c r="B186" s="1">
        <v>0</v>
      </c>
      <c r="C186" s="1">
        <v>0</v>
      </c>
      <c r="D186" s="1">
        <v>1</v>
      </c>
      <c r="E186" s="1">
        <v>3.177</v>
      </c>
      <c r="F186" s="1">
        <v>276076.44</v>
      </c>
    </row>
    <row r="187" spans="1:6" x14ac:dyDescent="0.3">
      <c r="A187" s="1">
        <v>1</v>
      </c>
      <c r="B187" s="1">
        <v>1</v>
      </c>
      <c r="C187" s="1">
        <v>1</v>
      </c>
      <c r="D187" s="1">
        <v>1</v>
      </c>
      <c r="E187" s="1">
        <v>1.8029999999999999</v>
      </c>
      <c r="F187" s="1">
        <v>276078.25</v>
      </c>
    </row>
    <row r="188" spans="1:6" x14ac:dyDescent="0.3">
      <c r="A188" s="1">
        <v>1</v>
      </c>
      <c r="B188" s="1">
        <v>1</v>
      </c>
      <c r="C188" s="1">
        <v>1</v>
      </c>
      <c r="D188" s="1">
        <v>1</v>
      </c>
      <c r="E188" s="1">
        <v>1.85</v>
      </c>
      <c r="F188" s="1">
        <v>276080.09999999998</v>
      </c>
    </row>
    <row r="189" spans="1:6" x14ac:dyDescent="0.3">
      <c r="A189" s="1">
        <v>1</v>
      </c>
      <c r="B189" s="1">
        <v>1</v>
      </c>
      <c r="C189" s="1">
        <v>0</v>
      </c>
      <c r="D189" s="1">
        <v>1</v>
      </c>
      <c r="E189" s="1">
        <v>1.3540000000000001</v>
      </c>
      <c r="F189" s="1">
        <v>276081.44</v>
      </c>
    </row>
    <row r="190" spans="1:6" x14ac:dyDescent="0.3">
      <c r="A190" s="1">
        <v>1</v>
      </c>
      <c r="B190" s="1">
        <v>1</v>
      </c>
      <c r="C190" s="1">
        <v>0</v>
      </c>
      <c r="D190" s="1">
        <v>1</v>
      </c>
      <c r="E190" s="1">
        <v>3.1880000000000002</v>
      </c>
      <c r="F190" s="1">
        <v>276084.62</v>
      </c>
    </row>
    <row r="191" spans="1:6" x14ac:dyDescent="0.3">
      <c r="A191" s="1">
        <v>1</v>
      </c>
      <c r="B191" s="1">
        <v>1</v>
      </c>
      <c r="C191" s="1">
        <v>0</v>
      </c>
      <c r="D191" s="1">
        <v>1</v>
      </c>
      <c r="E191" s="1">
        <v>5.024</v>
      </c>
      <c r="F191" s="1">
        <v>276089.65999999997</v>
      </c>
    </row>
    <row r="192" spans="1:6" x14ac:dyDescent="0.3">
      <c r="A192" s="1">
        <v>1</v>
      </c>
      <c r="B192" s="1">
        <v>1</v>
      </c>
      <c r="C192" s="1">
        <v>0</v>
      </c>
      <c r="D192" s="1">
        <v>1</v>
      </c>
      <c r="E192" s="1">
        <v>3.2029999999999998</v>
      </c>
      <c r="F192" s="1">
        <v>276092.84000000003</v>
      </c>
    </row>
    <row r="193" spans="1:6" x14ac:dyDescent="0.3">
      <c r="A193" s="1">
        <v>1</v>
      </c>
      <c r="B193" s="1">
        <v>1</v>
      </c>
      <c r="C193" s="1">
        <v>1</v>
      </c>
      <c r="D193" s="1">
        <v>1</v>
      </c>
      <c r="E193" s="1">
        <v>3.6520000000000001</v>
      </c>
      <c r="F193" s="1">
        <v>276096.5</v>
      </c>
    </row>
    <row r="194" spans="1:6" x14ac:dyDescent="0.3">
      <c r="A194" s="1">
        <v>1</v>
      </c>
      <c r="B194" s="1">
        <v>1</v>
      </c>
      <c r="C194" s="1">
        <v>0</v>
      </c>
      <c r="D194" s="1">
        <v>1</v>
      </c>
      <c r="E194" s="1">
        <v>1.3939999999999999</v>
      </c>
      <c r="F194" s="1">
        <v>276097.90000000002</v>
      </c>
    </row>
    <row r="195" spans="1:6" x14ac:dyDescent="0.3">
      <c r="A195" s="1">
        <v>1</v>
      </c>
      <c r="B195" s="1">
        <v>1</v>
      </c>
      <c r="C195" s="1">
        <v>0</v>
      </c>
      <c r="D195" s="1">
        <v>1</v>
      </c>
      <c r="E195" s="1">
        <v>3.2149999999999999</v>
      </c>
      <c r="F195" s="1">
        <v>276101.12</v>
      </c>
    </row>
    <row r="196" spans="1:6" x14ac:dyDescent="0.3">
      <c r="A196" s="1">
        <v>1</v>
      </c>
      <c r="B196" s="1">
        <v>1</v>
      </c>
      <c r="C196" s="1">
        <v>0</v>
      </c>
      <c r="D196" s="1">
        <v>1</v>
      </c>
      <c r="E196" s="1">
        <v>5.0640000000000001</v>
      </c>
      <c r="F196" s="1">
        <v>276106.2</v>
      </c>
    </row>
    <row r="197" spans="1:6" x14ac:dyDescent="0.3">
      <c r="A197" s="1">
        <v>1</v>
      </c>
      <c r="B197" s="1">
        <v>0</v>
      </c>
      <c r="C197" s="1">
        <v>0</v>
      </c>
      <c r="D197" s="1">
        <v>1</v>
      </c>
      <c r="E197" s="1">
        <v>3.23</v>
      </c>
      <c r="F197" s="1">
        <v>276109.40000000002</v>
      </c>
    </row>
    <row r="198" spans="1:6" x14ac:dyDescent="0.3">
      <c r="A198" s="1">
        <v>1</v>
      </c>
      <c r="B198" s="1">
        <v>1</v>
      </c>
      <c r="C198" s="1">
        <v>1</v>
      </c>
      <c r="D198" s="1">
        <v>1</v>
      </c>
      <c r="E198" s="1">
        <v>1.7549999999999999</v>
      </c>
      <c r="F198" s="1">
        <v>276111.15999999997</v>
      </c>
    </row>
    <row r="199" spans="1:6" x14ac:dyDescent="0.3">
      <c r="A199" s="1">
        <v>1</v>
      </c>
      <c r="B199" s="1">
        <v>1</v>
      </c>
      <c r="C199" s="1">
        <v>1</v>
      </c>
      <c r="D199" s="1">
        <v>1</v>
      </c>
      <c r="E199" s="1">
        <v>1.879</v>
      </c>
      <c r="F199" s="1">
        <v>276113.03000000003</v>
      </c>
    </row>
    <row r="200" spans="1:6" x14ac:dyDescent="0.3">
      <c r="A200" s="1">
        <v>1</v>
      </c>
      <c r="B200" s="1">
        <v>1</v>
      </c>
      <c r="C200" s="1">
        <v>0</v>
      </c>
      <c r="D200" s="1">
        <v>1</v>
      </c>
      <c r="E200" s="1">
        <v>1.452</v>
      </c>
      <c r="F200" s="1">
        <v>276114.46999999997</v>
      </c>
    </row>
    <row r="201" spans="1:6" x14ac:dyDescent="0.3">
      <c r="A201" s="1">
        <v>1</v>
      </c>
      <c r="B201" s="1">
        <v>1</v>
      </c>
      <c r="C201" s="1">
        <v>0</v>
      </c>
      <c r="D201" s="1">
        <v>1</v>
      </c>
      <c r="E201" s="1">
        <v>3.238</v>
      </c>
      <c r="F201" s="1">
        <v>276117.71999999997</v>
      </c>
    </row>
    <row r="202" spans="1:6" x14ac:dyDescent="0.3">
      <c r="A202" s="1">
        <v>1</v>
      </c>
      <c r="B202" s="1">
        <v>1</v>
      </c>
      <c r="C202" s="1">
        <v>0</v>
      </c>
      <c r="D202" s="1">
        <v>1</v>
      </c>
      <c r="E202" s="1">
        <v>5.101</v>
      </c>
      <c r="F202" s="1">
        <v>276122.8</v>
      </c>
    </row>
    <row r="203" spans="1:6" x14ac:dyDescent="0.3">
      <c r="A203" s="1">
        <v>1</v>
      </c>
      <c r="B203" s="1">
        <v>1</v>
      </c>
      <c r="C203" s="1">
        <v>0</v>
      </c>
      <c r="D203" s="1">
        <v>1</v>
      </c>
      <c r="E203" s="1">
        <v>3.2530000000000001</v>
      </c>
      <c r="F203" s="1">
        <v>276126.06</v>
      </c>
    </row>
    <row r="204" spans="1:6" x14ac:dyDescent="0.3">
      <c r="A204" s="1">
        <v>1</v>
      </c>
      <c r="B204" s="1">
        <v>1</v>
      </c>
      <c r="C204" s="1">
        <v>1</v>
      </c>
      <c r="D204" s="1">
        <v>1</v>
      </c>
      <c r="E204" s="1">
        <v>3.62</v>
      </c>
      <c r="F204" s="1">
        <v>276129.7</v>
      </c>
    </row>
    <row r="205" spans="1:6" x14ac:dyDescent="0.3">
      <c r="A205" s="1">
        <v>1</v>
      </c>
      <c r="B205" s="1">
        <v>1</v>
      </c>
      <c r="C205" s="1">
        <v>0</v>
      </c>
      <c r="D205" s="1">
        <v>1</v>
      </c>
      <c r="E205" s="1">
        <v>1.504</v>
      </c>
      <c r="F205" s="1">
        <v>276131.20000000001</v>
      </c>
    </row>
    <row r="206" spans="1:6" x14ac:dyDescent="0.3">
      <c r="A206" s="1">
        <v>1</v>
      </c>
      <c r="B206" s="1">
        <v>1</v>
      </c>
      <c r="C206" s="1">
        <v>0</v>
      </c>
      <c r="D206" s="1">
        <v>1</v>
      </c>
      <c r="E206" s="1">
        <v>3.2629999999999999</v>
      </c>
      <c r="F206" s="1">
        <v>276134.44</v>
      </c>
    </row>
    <row r="207" spans="1:6" x14ac:dyDescent="0.3">
      <c r="A207" s="1">
        <v>1</v>
      </c>
      <c r="B207" s="1">
        <v>1</v>
      </c>
      <c r="C207" s="1">
        <v>0</v>
      </c>
      <c r="D207" s="1">
        <v>1</v>
      </c>
      <c r="E207" s="1">
        <v>5.1379999999999999</v>
      </c>
      <c r="F207" s="1">
        <v>276139.56</v>
      </c>
    </row>
    <row r="208" spans="1:6" x14ac:dyDescent="0.3">
      <c r="A208" s="1">
        <v>1</v>
      </c>
      <c r="B208" s="1">
        <v>0</v>
      </c>
      <c r="C208" s="1">
        <v>0</v>
      </c>
      <c r="D208" s="1">
        <v>1</v>
      </c>
      <c r="E208" s="1">
        <v>3.2749999999999999</v>
      </c>
      <c r="F208" s="1">
        <v>276142.84000000003</v>
      </c>
    </row>
    <row r="209" spans="1:6" x14ac:dyDescent="0.3">
      <c r="A209" s="1">
        <v>1</v>
      </c>
      <c r="B209" s="1">
        <v>1</v>
      </c>
      <c r="C209" s="1">
        <v>1</v>
      </c>
      <c r="D209" s="1">
        <v>1</v>
      </c>
      <c r="E209" s="1">
        <v>1.732</v>
      </c>
      <c r="F209" s="1">
        <v>276144.56</v>
      </c>
    </row>
    <row r="210" spans="1:6" x14ac:dyDescent="0.3">
      <c r="A210" s="1">
        <v>1</v>
      </c>
      <c r="B210" s="1">
        <v>1</v>
      </c>
      <c r="C210" s="1">
        <v>1</v>
      </c>
      <c r="D210" s="1">
        <v>1</v>
      </c>
      <c r="E210" s="1">
        <v>1.911</v>
      </c>
      <c r="F210" s="1">
        <v>276146.46999999997</v>
      </c>
    </row>
    <row r="211" spans="1:6" x14ac:dyDescent="0.3">
      <c r="A211" s="1">
        <v>1</v>
      </c>
      <c r="B211" s="1">
        <v>1</v>
      </c>
      <c r="C211" s="1">
        <v>0</v>
      </c>
      <c r="D211" s="1">
        <v>1</v>
      </c>
      <c r="E211" s="1">
        <v>1.518</v>
      </c>
      <c r="F211" s="1">
        <v>276148</v>
      </c>
    </row>
    <row r="212" spans="1:6" x14ac:dyDescent="0.3">
      <c r="A212" s="1">
        <v>1</v>
      </c>
      <c r="B212" s="1">
        <v>1</v>
      </c>
      <c r="C212" s="1">
        <v>0</v>
      </c>
      <c r="D212" s="1">
        <v>1</v>
      </c>
      <c r="E212" s="1">
        <v>3.2869999999999999</v>
      </c>
      <c r="F212" s="1">
        <v>276151.28000000003</v>
      </c>
    </row>
    <row r="213" spans="1:6" x14ac:dyDescent="0.3">
      <c r="A213" s="1">
        <v>1</v>
      </c>
      <c r="B213" s="1">
        <v>1</v>
      </c>
      <c r="C213" s="1">
        <v>0</v>
      </c>
      <c r="D213" s="1">
        <v>1</v>
      </c>
      <c r="E213" s="1">
        <v>5.1740000000000004</v>
      </c>
      <c r="F213" s="1">
        <v>276156.46999999997</v>
      </c>
    </row>
    <row r="214" spans="1:6" x14ac:dyDescent="0.3">
      <c r="A214" s="1">
        <v>1</v>
      </c>
      <c r="B214" s="1">
        <v>1</v>
      </c>
      <c r="C214" s="1">
        <v>0</v>
      </c>
      <c r="D214" s="1">
        <v>1</v>
      </c>
      <c r="E214" s="1">
        <v>3.2989999999999999</v>
      </c>
      <c r="F214" s="1">
        <v>276159.78000000003</v>
      </c>
    </row>
    <row r="215" spans="1:6" x14ac:dyDescent="0.3">
      <c r="A215" s="1">
        <v>1</v>
      </c>
      <c r="B215" s="1">
        <v>1</v>
      </c>
      <c r="C215" s="1">
        <v>1</v>
      </c>
      <c r="D215" s="1">
        <v>1</v>
      </c>
      <c r="E215" s="1">
        <v>3.669</v>
      </c>
      <c r="F215" s="1">
        <v>276163.44</v>
      </c>
    </row>
    <row r="216" spans="1:6" x14ac:dyDescent="0.3">
      <c r="A216" s="1">
        <v>1</v>
      </c>
      <c r="B216" s="1">
        <v>1</v>
      </c>
      <c r="C216" s="1">
        <v>0</v>
      </c>
      <c r="D216" s="1">
        <v>1</v>
      </c>
      <c r="E216" s="1">
        <v>1.528</v>
      </c>
      <c r="F216" s="1">
        <v>276164.96999999997</v>
      </c>
    </row>
    <row r="217" spans="1:6" x14ac:dyDescent="0.3">
      <c r="A217" s="1">
        <v>1</v>
      </c>
      <c r="B217" s="1">
        <v>1</v>
      </c>
      <c r="C217" s="1">
        <v>0</v>
      </c>
      <c r="D217" s="1">
        <v>1</v>
      </c>
      <c r="E217" s="1">
        <v>3.3109999999999999</v>
      </c>
      <c r="F217" s="1">
        <v>276168.28000000003</v>
      </c>
    </row>
    <row r="218" spans="1:6" x14ac:dyDescent="0.3">
      <c r="A218" s="1">
        <v>1</v>
      </c>
      <c r="B218" s="1">
        <v>1</v>
      </c>
      <c r="C218" s="1">
        <v>0</v>
      </c>
      <c r="D218" s="1">
        <v>1</v>
      </c>
      <c r="E218" s="1">
        <v>5.2160000000000002</v>
      </c>
      <c r="F218" s="1">
        <v>276173.5</v>
      </c>
    </row>
    <row r="219" spans="1:6" x14ac:dyDescent="0.3">
      <c r="A219" s="1">
        <v>1</v>
      </c>
      <c r="B219" s="1">
        <v>0</v>
      </c>
      <c r="C219" s="1">
        <v>0</v>
      </c>
      <c r="D219" s="1">
        <v>1</v>
      </c>
      <c r="E219" s="1">
        <v>3.3260000000000001</v>
      </c>
      <c r="F219" s="1">
        <v>276176.8</v>
      </c>
    </row>
    <row r="220" spans="1:6" x14ac:dyDescent="0.3">
      <c r="A220" s="1">
        <v>1</v>
      </c>
      <c r="B220" s="1">
        <v>1</v>
      </c>
      <c r="C220" s="1">
        <v>1</v>
      </c>
      <c r="D220" s="1">
        <v>1</v>
      </c>
      <c r="E220" s="1">
        <v>1.7609999999999999</v>
      </c>
      <c r="F220" s="1">
        <v>276178.56</v>
      </c>
    </row>
    <row r="221" spans="1:6" x14ac:dyDescent="0.3">
      <c r="A221" s="1">
        <v>1</v>
      </c>
      <c r="B221" s="1">
        <v>1</v>
      </c>
      <c r="C221" s="1">
        <v>1</v>
      </c>
      <c r="D221" s="1">
        <v>1</v>
      </c>
      <c r="E221" s="1">
        <v>1.9470000000000001</v>
      </c>
      <c r="F221" s="1">
        <v>276180.5</v>
      </c>
    </row>
    <row r="222" spans="1:6" x14ac:dyDescent="0.3">
      <c r="A222" s="1">
        <v>1</v>
      </c>
      <c r="B222" s="1">
        <v>1</v>
      </c>
      <c r="C222" s="1">
        <v>0</v>
      </c>
      <c r="D222" s="1">
        <v>1</v>
      </c>
      <c r="E222" s="1">
        <v>1.534</v>
      </c>
      <c r="F222" s="1">
        <v>276182.03000000003</v>
      </c>
    </row>
    <row r="223" spans="1:6" x14ac:dyDescent="0.3">
      <c r="A223" s="1">
        <v>1</v>
      </c>
      <c r="B223" s="1">
        <v>1</v>
      </c>
      <c r="C223" s="1">
        <v>0</v>
      </c>
      <c r="D223" s="1">
        <v>1</v>
      </c>
      <c r="E223" s="1">
        <v>3.3380000000000001</v>
      </c>
      <c r="F223" s="1">
        <v>276185.38</v>
      </c>
    </row>
    <row r="224" spans="1:6" x14ac:dyDescent="0.3">
      <c r="A224" s="1">
        <v>1</v>
      </c>
      <c r="B224" s="1">
        <v>1</v>
      </c>
      <c r="C224" s="1">
        <v>0</v>
      </c>
      <c r="D224" s="1">
        <v>1</v>
      </c>
      <c r="E224" s="1">
        <v>5.26</v>
      </c>
      <c r="F224" s="1">
        <v>276190.62</v>
      </c>
    </row>
    <row r="225" spans="1:6" x14ac:dyDescent="0.3">
      <c r="A225" s="1">
        <v>1</v>
      </c>
      <c r="B225" s="1">
        <v>1</v>
      </c>
      <c r="C225" s="1">
        <v>0</v>
      </c>
      <c r="D225" s="1">
        <v>1</v>
      </c>
      <c r="E225" s="1">
        <v>3.355</v>
      </c>
      <c r="F225" s="1">
        <v>276193.96999999997</v>
      </c>
    </row>
    <row r="226" spans="1:6" x14ac:dyDescent="0.3">
      <c r="A226" s="1">
        <v>1</v>
      </c>
      <c r="B226" s="1">
        <v>1</v>
      </c>
      <c r="C226" s="1">
        <v>1</v>
      </c>
      <c r="D226" s="1">
        <v>1</v>
      </c>
      <c r="E226" s="1">
        <v>3.762</v>
      </c>
      <c r="F226" s="1">
        <v>276197.71999999997</v>
      </c>
    </row>
    <row r="227" spans="1:6" x14ac:dyDescent="0.3">
      <c r="A227" s="1">
        <v>1</v>
      </c>
      <c r="B227" s="1">
        <v>1</v>
      </c>
      <c r="C227" s="1">
        <v>0</v>
      </c>
      <c r="D227" s="1">
        <v>1</v>
      </c>
      <c r="E227" s="1">
        <v>1.526</v>
      </c>
      <c r="F227" s="1">
        <v>276199.25</v>
      </c>
    </row>
    <row r="228" spans="1:6" x14ac:dyDescent="0.3">
      <c r="A228" s="1">
        <v>1</v>
      </c>
      <c r="B228" s="1">
        <v>1</v>
      </c>
      <c r="C228" s="1">
        <v>0</v>
      </c>
      <c r="D228" s="1">
        <v>1</v>
      </c>
      <c r="E228" s="1">
        <v>3.3679999999999999</v>
      </c>
      <c r="F228" s="1">
        <v>276202.62</v>
      </c>
    </row>
    <row r="229" spans="1:6" x14ac:dyDescent="0.3">
      <c r="A229" s="1">
        <v>1</v>
      </c>
      <c r="B229" s="1">
        <v>1</v>
      </c>
      <c r="C229" s="1">
        <v>0</v>
      </c>
      <c r="D229" s="1">
        <v>1</v>
      </c>
      <c r="E229" s="1">
        <v>5.3090000000000002</v>
      </c>
      <c r="F229" s="1">
        <v>276207.94</v>
      </c>
    </row>
    <row r="230" spans="1:6" x14ac:dyDescent="0.3">
      <c r="A230" s="1">
        <v>1</v>
      </c>
      <c r="B230" s="1">
        <v>0</v>
      </c>
      <c r="C230" s="1">
        <v>0</v>
      </c>
      <c r="D230" s="1">
        <v>1</v>
      </c>
      <c r="E230" s="1">
        <v>3.3860000000000001</v>
      </c>
      <c r="F230" s="1">
        <v>276211.3</v>
      </c>
    </row>
    <row r="231" spans="1:6" x14ac:dyDescent="0.3">
      <c r="A231" s="1">
        <v>1</v>
      </c>
      <c r="B231" s="1">
        <v>1</v>
      </c>
      <c r="C231" s="1">
        <v>1</v>
      </c>
      <c r="D231" s="1">
        <v>1</v>
      </c>
      <c r="E231" s="1">
        <v>1.823</v>
      </c>
      <c r="F231" s="1">
        <v>276213.12</v>
      </c>
    </row>
    <row r="232" spans="1:6" x14ac:dyDescent="0.3">
      <c r="A232" s="1">
        <v>1</v>
      </c>
      <c r="B232" s="1">
        <v>1</v>
      </c>
      <c r="C232" s="1">
        <v>1</v>
      </c>
      <c r="D232" s="1">
        <v>1</v>
      </c>
      <c r="E232" s="1">
        <v>1.982</v>
      </c>
      <c r="F232" s="1">
        <v>276215.09999999998</v>
      </c>
    </row>
    <row r="233" spans="1:6" x14ac:dyDescent="0.3">
      <c r="A233" s="1">
        <v>1</v>
      </c>
      <c r="B233" s="1">
        <v>1</v>
      </c>
      <c r="C233" s="1">
        <v>0</v>
      </c>
      <c r="D233" s="1">
        <v>1</v>
      </c>
      <c r="E233" s="1">
        <v>1.532</v>
      </c>
      <c r="F233" s="1">
        <v>276216.62</v>
      </c>
    </row>
    <row r="234" spans="1:6" x14ac:dyDescent="0.3">
      <c r="A234" s="1">
        <v>1</v>
      </c>
      <c r="B234" s="1">
        <v>1</v>
      </c>
      <c r="C234" s="1">
        <v>0</v>
      </c>
      <c r="D234" s="1">
        <v>1</v>
      </c>
      <c r="E234" s="1">
        <v>3.4009999999999998</v>
      </c>
      <c r="F234" s="1">
        <v>276220.03000000003</v>
      </c>
    </row>
    <row r="235" spans="1:6" x14ac:dyDescent="0.3">
      <c r="A235" s="1">
        <v>1</v>
      </c>
      <c r="B235" s="1">
        <v>1</v>
      </c>
      <c r="C235" s="1">
        <v>0</v>
      </c>
      <c r="D235" s="1">
        <v>1</v>
      </c>
      <c r="E235" s="1">
        <v>5.3570000000000002</v>
      </c>
      <c r="F235" s="1">
        <v>276225.38</v>
      </c>
    </row>
    <row r="236" spans="1:6" x14ac:dyDescent="0.3">
      <c r="A236" s="1">
        <v>1</v>
      </c>
      <c r="B236" s="1">
        <v>1</v>
      </c>
      <c r="C236" s="1">
        <v>0</v>
      </c>
      <c r="D236" s="1">
        <v>1</v>
      </c>
      <c r="E236" s="1">
        <v>3.4180000000000001</v>
      </c>
      <c r="F236" s="1">
        <v>276228.78000000003</v>
      </c>
    </row>
    <row r="237" spans="1:6" x14ac:dyDescent="0.3">
      <c r="A237" s="1">
        <v>1</v>
      </c>
      <c r="B237" s="1">
        <v>1</v>
      </c>
      <c r="C237" s="1">
        <v>1</v>
      </c>
      <c r="D237" s="1">
        <v>1</v>
      </c>
      <c r="E237" s="1">
        <v>3.8460000000000001</v>
      </c>
      <c r="F237" s="1">
        <v>276232.62</v>
      </c>
    </row>
    <row r="238" spans="1:6" x14ac:dyDescent="0.3">
      <c r="A238" s="1">
        <v>1</v>
      </c>
      <c r="B238" s="1">
        <v>1</v>
      </c>
      <c r="C238" s="1">
        <v>0</v>
      </c>
      <c r="D238" s="1">
        <v>1</v>
      </c>
      <c r="E238" s="1">
        <v>1.54</v>
      </c>
      <c r="F238" s="1">
        <v>276234.15999999997</v>
      </c>
    </row>
    <row r="239" spans="1:6" x14ac:dyDescent="0.3">
      <c r="A239" s="1">
        <v>1</v>
      </c>
      <c r="B239" s="1">
        <v>1</v>
      </c>
      <c r="C239" s="1">
        <v>0</v>
      </c>
      <c r="D239" s="1">
        <v>1</v>
      </c>
      <c r="E239" s="1">
        <v>3.4329999999999998</v>
      </c>
      <c r="F239" s="1">
        <v>276237.59999999998</v>
      </c>
    </row>
    <row r="240" spans="1:6" x14ac:dyDescent="0.3">
      <c r="A240" s="1">
        <v>1</v>
      </c>
      <c r="B240" s="1">
        <v>1</v>
      </c>
      <c r="C240" s="1">
        <v>0</v>
      </c>
      <c r="D240" s="1">
        <v>1</v>
      </c>
      <c r="E240" s="1">
        <v>5.4089999999999998</v>
      </c>
      <c r="F240" s="1">
        <v>276243</v>
      </c>
    </row>
    <row r="241" spans="1:6" x14ac:dyDescent="0.3">
      <c r="A241" s="1">
        <v>1</v>
      </c>
      <c r="B241" s="1">
        <v>0</v>
      </c>
      <c r="C241" s="1">
        <v>0</v>
      </c>
      <c r="D241" s="1">
        <v>1</v>
      </c>
      <c r="E241" s="1">
        <v>3.45</v>
      </c>
      <c r="F241" s="1">
        <v>276246.44</v>
      </c>
    </row>
    <row r="242" spans="1:6" x14ac:dyDescent="0.3">
      <c r="A242" s="1">
        <v>1</v>
      </c>
      <c r="B242" s="1">
        <v>1</v>
      </c>
      <c r="C242" s="1">
        <v>1</v>
      </c>
      <c r="D242" s="1">
        <v>1</v>
      </c>
      <c r="E242" s="1">
        <v>1.835</v>
      </c>
      <c r="F242" s="1">
        <v>276248.28000000003</v>
      </c>
    </row>
    <row r="243" spans="1:6" x14ac:dyDescent="0.3">
      <c r="A243" s="1">
        <v>1</v>
      </c>
      <c r="B243" s="1">
        <v>1</v>
      </c>
      <c r="C243" s="1">
        <v>1</v>
      </c>
      <c r="D243" s="1">
        <v>1</v>
      </c>
      <c r="E243" s="1">
        <v>2.0150000000000001</v>
      </c>
      <c r="F243" s="1">
        <v>276250.28000000003</v>
      </c>
    </row>
    <row r="244" spans="1:6" x14ac:dyDescent="0.3">
      <c r="A244" s="1">
        <v>1</v>
      </c>
      <c r="B244" s="1">
        <v>1</v>
      </c>
      <c r="C244" s="1">
        <v>0</v>
      </c>
      <c r="D244" s="1">
        <v>1</v>
      </c>
      <c r="E244" s="1">
        <v>1.5880000000000001</v>
      </c>
      <c r="F244" s="1">
        <v>276251.88</v>
      </c>
    </row>
    <row r="245" spans="1:6" x14ac:dyDescent="0.3">
      <c r="A245" s="1">
        <v>1</v>
      </c>
      <c r="B245" s="1">
        <v>1</v>
      </c>
      <c r="C245" s="1">
        <v>0</v>
      </c>
      <c r="D245" s="1">
        <v>1</v>
      </c>
      <c r="E245" s="1">
        <v>3.464</v>
      </c>
      <c r="F245" s="1">
        <v>276255.34000000003</v>
      </c>
    </row>
    <row r="246" spans="1:6" x14ac:dyDescent="0.3">
      <c r="A246" s="1">
        <v>1</v>
      </c>
      <c r="B246" s="1">
        <v>1</v>
      </c>
      <c r="C246" s="1">
        <v>0</v>
      </c>
      <c r="D246" s="1">
        <v>1</v>
      </c>
      <c r="E246" s="1">
        <v>5.46</v>
      </c>
      <c r="F246" s="1">
        <v>276260.8</v>
      </c>
    </row>
    <row r="247" spans="1:6" x14ac:dyDescent="0.3">
      <c r="A247" s="1">
        <v>1</v>
      </c>
      <c r="B247" s="1">
        <v>1</v>
      </c>
      <c r="C247" s="1">
        <v>0</v>
      </c>
      <c r="D247" s="1">
        <v>1</v>
      </c>
      <c r="E247" s="1">
        <v>3.4830000000000001</v>
      </c>
      <c r="F247" s="1">
        <v>276264.28000000003</v>
      </c>
    </row>
    <row r="248" spans="1:6" x14ac:dyDescent="0.3">
      <c r="A248" s="1">
        <v>1</v>
      </c>
      <c r="B248" s="1">
        <v>1</v>
      </c>
      <c r="C248" s="1">
        <v>1</v>
      </c>
      <c r="D248" s="1">
        <v>1</v>
      </c>
      <c r="E248" s="1">
        <v>3.8620000000000001</v>
      </c>
      <c r="F248" s="1">
        <v>276268.15999999997</v>
      </c>
    </row>
    <row r="249" spans="1:6" x14ac:dyDescent="0.3">
      <c r="A249" s="1">
        <v>1</v>
      </c>
      <c r="B249" s="1">
        <v>1</v>
      </c>
      <c r="C249" s="1">
        <v>0</v>
      </c>
      <c r="D249" s="1">
        <v>1</v>
      </c>
      <c r="E249" s="1">
        <v>1.6259999999999999</v>
      </c>
      <c r="F249" s="1">
        <v>276269.78000000003</v>
      </c>
    </row>
    <row r="250" spans="1:6" x14ac:dyDescent="0.3">
      <c r="A250" s="1">
        <v>1</v>
      </c>
      <c r="B250" s="1">
        <v>1</v>
      </c>
      <c r="C250" s="1">
        <v>0</v>
      </c>
      <c r="D250" s="1">
        <v>1</v>
      </c>
      <c r="E250" s="1">
        <v>3.496</v>
      </c>
      <c r="F250" s="1">
        <v>276273.28000000003</v>
      </c>
    </row>
    <row r="251" spans="1:6" x14ac:dyDescent="0.3">
      <c r="A251" s="1">
        <v>1</v>
      </c>
      <c r="B251" s="1">
        <v>1</v>
      </c>
      <c r="C251" s="1">
        <v>0</v>
      </c>
      <c r="D251" s="1">
        <v>1</v>
      </c>
      <c r="E251" s="1">
        <v>5.508</v>
      </c>
      <c r="F251" s="1">
        <v>276278.78000000003</v>
      </c>
    </row>
    <row r="252" spans="1:6" x14ac:dyDescent="0.3">
      <c r="A252" s="1">
        <v>1</v>
      </c>
      <c r="B252" s="1">
        <v>0</v>
      </c>
      <c r="C252" s="1">
        <v>0</v>
      </c>
      <c r="D252" s="1">
        <v>1</v>
      </c>
      <c r="E252" s="1">
        <v>3.5110000000000001</v>
      </c>
      <c r="F252" s="1">
        <v>276282.28000000003</v>
      </c>
    </row>
    <row r="253" spans="1:6" x14ac:dyDescent="0.3">
      <c r="A253" s="1">
        <v>1</v>
      </c>
      <c r="B253" s="1">
        <v>1</v>
      </c>
      <c r="C253" s="1">
        <v>1</v>
      </c>
      <c r="D253" s="1">
        <v>1</v>
      </c>
      <c r="E253" s="1">
        <v>1.7909999999999999</v>
      </c>
      <c r="F253" s="1">
        <v>276284.06</v>
      </c>
    </row>
    <row r="254" spans="1:6" x14ac:dyDescent="0.3">
      <c r="A254" s="1">
        <v>1</v>
      </c>
      <c r="B254" s="1">
        <v>1</v>
      </c>
      <c r="C254" s="1">
        <v>1</v>
      </c>
      <c r="D254" s="1">
        <v>1</v>
      </c>
      <c r="E254" s="1">
        <v>2.0459999999999998</v>
      </c>
      <c r="F254" s="1">
        <v>276286.09999999998</v>
      </c>
    </row>
    <row r="255" spans="1:6" x14ac:dyDescent="0.3">
      <c r="A255" s="1">
        <v>1</v>
      </c>
      <c r="B255" s="1">
        <v>1</v>
      </c>
      <c r="C255" s="1">
        <v>0</v>
      </c>
      <c r="D255" s="1">
        <v>1</v>
      </c>
      <c r="E255" s="1">
        <v>1.6950000000000001</v>
      </c>
      <c r="F255" s="1">
        <v>276287.78000000003</v>
      </c>
    </row>
    <row r="256" spans="1:6" x14ac:dyDescent="0.3">
      <c r="A256" s="1">
        <v>1</v>
      </c>
      <c r="B256" s="1">
        <v>1</v>
      </c>
      <c r="C256" s="1">
        <v>0</v>
      </c>
      <c r="D256" s="1">
        <v>1</v>
      </c>
      <c r="E256" s="1">
        <v>3.524</v>
      </c>
      <c r="F256" s="1">
        <v>276291.3</v>
      </c>
    </row>
    <row r="257" spans="1:6" x14ac:dyDescent="0.3">
      <c r="A257" s="1">
        <v>1</v>
      </c>
      <c r="B257" s="1">
        <v>1</v>
      </c>
      <c r="C257" s="1">
        <v>0</v>
      </c>
      <c r="D257" s="1">
        <v>1</v>
      </c>
      <c r="E257" s="1">
        <v>5.55</v>
      </c>
      <c r="F257" s="1">
        <v>276296.88</v>
      </c>
    </row>
    <row r="258" spans="1:6" x14ac:dyDescent="0.3">
      <c r="A258" s="1">
        <v>1</v>
      </c>
      <c r="B258" s="1">
        <v>1</v>
      </c>
      <c r="C258" s="1">
        <v>0</v>
      </c>
      <c r="D258" s="1">
        <v>1</v>
      </c>
      <c r="E258" s="1">
        <v>3.5369999999999999</v>
      </c>
      <c r="F258" s="1">
        <v>276300.40000000002</v>
      </c>
    </row>
    <row r="259" spans="1:6" x14ac:dyDescent="0.3">
      <c r="A259" s="1">
        <v>1</v>
      </c>
      <c r="B259" s="1">
        <v>1</v>
      </c>
      <c r="C259" s="1">
        <v>1</v>
      </c>
      <c r="D259" s="1">
        <v>1</v>
      </c>
      <c r="E259" s="1">
        <v>3.8319999999999999</v>
      </c>
      <c r="F259" s="1">
        <v>276304.25</v>
      </c>
    </row>
    <row r="260" spans="1:6" x14ac:dyDescent="0.3">
      <c r="A260" s="1">
        <v>1</v>
      </c>
      <c r="B260" s="1">
        <v>1</v>
      </c>
      <c r="C260" s="1">
        <v>0</v>
      </c>
      <c r="D260" s="1">
        <v>1</v>
      </c>
      <c r="E260" s="1">
        <v>1.74</v>
      </c>
      <c r="F260" s="1">
        <v>276306</v>
      </c>
    </row>
    <row r="261" spans="1:6" x14ac:dyDescent="0.3">
      <c r="A261" s="1">
        <v>1</v>
      </c>
      <c r="B261" s="1">
        <v>1</v>
      </c>
      <c r="C261" s="1">
        <v>0</v>
      </c>
      <c r="D261" s="1">
        <v>1</v>
      </c>
      <c r="E261" s="1">
        <v>3.5459999999999998</v>
      </c>
      <c r="F261" s="1">
        <v>276309.53000000003</v>
      </c>
    </row>
    <row r="262" spans="1:6" x14ac:dyDescent="0.3">
      <c r="A262" s="1">
        <v>1</v>
      </c>
      <c r="B262" s="1">
        <v>1</v>
      </c>
      <c r="C262" s="1">
        <v>0</v>
      </c>
      <c r="D262" s="1">
        <v>1</v>
      </c>
      <c r="E262" s="1">
        <v>5.5880000000000001</v>
      </c>
      <c r="F262" s="1">
        <v>276315.12</v>
      </c>
    </row>
    <row r="263" spans="1:6" x14ac:dyDescent="0.3">
      <c r="A263" s="1">
        <v>1</v>
      </c>
      <c r="B263" s="1">
        <v>0</v>
      </c>
      <c r="C263" s="1">
        <v>0</v>
      </c>
      <c r="D263" s="1">
        <v>1</v>
      </c>
      <c r="E263" s="1">
        <v>3.5619999999999998</v>
      </c>
      <c r="F263" s="1">
        <v>276318.7</v>
      </c>
    </row>
    <row r="264" spans="1:6" x14ac:dyDescent="0.3">
      <c r="A264" s="1">
        <v>1</v>
      </c>
      <c r="B264" s="1">
        <v>1</v>
      </c>
      <c r="C264" s="1">
        <v>1</v>
      </c>
      <c r="D264" s="1">
        <v>1</v>
      </c>
      <c r="E264" s="1">
        <v>1.7789999999999999</v>
      </c>
      <c r="F264" s="1">
        <v>276320.46999999997</v>
      </c>
    </row>
    <row r="265" spans="1:6" x14ac:dyDescent="0.3">
      <c r="A265" s="1">
        <v>1</v>
      </c>
      <c r="B265" s="1">
        <v>1</v>
      </c>
      <c r="C265" s="1">
        <v>1</v>
      </c>
      <c r="D265" s="1">
        <v>1</v>
      </c>
      <c r="E265" s="1">
        <v>2.077</v>
      </c>
      <c r="F265" s="1">
        <v>276322.53000000003</v>
      </c>
    </row>
    <row r="266" spans="1:6" x14ac:dyDescent="0.3">
      <c r="A266" s="1">
        <v>1</v>
      </c>
      <c r="B266" s="1">
        <v>1</v>
      </c>
      <c r="C266" s="1">
        <v>0</v>
      </c>
      <c r="D266" s="1">
        <v>1</v>
      </c>
      <c r="E266" s="1">
        <v>1.7549999999999999</v>
      </c>
      <c r="F266" s="1">
        <v>276324.28000000003</v>
      </c>
    </row>
    <row r="267" spans="1:6" x14ac:dyDescent="0.3">
      <c r="A267" s="1">
        <v>1</v>
      </c>
      <c r="B267" s="1">
        <v>1</v>
      </c>
      <c r="C267" s="1">
        <v>0</v>
      </c>
      <c r="D267" s="1">
        <v>1</v>
      </c>
      <c r="E267" s="1">
        <v>3.5720000000000001</v>
      </c>
      <c r="F267" s="1">
        <v>276327.84000000003</v>
      </c>
    </row>
    <row r="268" spans="1:6" x14ac:dyDescent="0.3">
      <c r="A268" s="1">
        <v>1</v>
      </c>
      <c r="B268" s="1">
        <v>1</v>
      </c>
      <c r="C268" s="1">
        <v>0</v>
      </c>
      <c r="D268" s="1">
        <v>1</v>
      </c>
      <c r="E268" s="1">
        <v>5.6239999999999997</v>
      </c>
      <c r="F268" s="1">
        <v>276333.46999999997</v>
      </c>
    </row>
    <row r="269" spans="1:6" x14ac:dyDescent="0.3">
      <c r="A269" s="1">
        <v>1</v>
      </c>
      <c r="B269" s="1">
        <v>1</v>
      </c>
      <c r="C269" s="1">
        <v>0</v>
      </c>
      <c r="D269" s="1">
        <v>1</v>
      </c>
      <c r="E269" s="1">
        <v>3.5830000000000002</v>
      </c>
      <c r="F269" s="1">
        <v>276337.06</v>
      </c>
    </row>
    <row r="270" spans="1:6" x14ac:dyDescent="0.3">
      <c r="A270" s="1">
        <v>1</v>
      </c>
      <c r="B270" s="1">
        <v>1</v>
      </c>
      <c r="C270" s="1">
        <v>1</v>
      </c>
      <c r="D270" s="1">
        <v>1</v>
      </c>
      <c r="E270" s="1">
        <v>3.9009999999999998</v>
      </c>
      <c r="F270" s="1">
        <v>276340.96999999997</v>
      </c>
    </row>
    <row r="271" spans="1:6" x14ac:dyDescent="0.3">
      <c r="A271" s="1">
        <v>1</v>
      </c>
      <c r="B271" s="1">
        <v>1</v>
      </c>
      <c r="C271" s="1">
        <v>0</v>
      </c>
      <c r="D271" s="1">
        <v>1</v>
      </c>
      <c r="E271" s="1">
        <v>1.7430000000000001</v>
      </c>
      <c r="F271" s="1">
        <v>276342.71999999997</v>
      </c>
    </row>
    <row r="272" spans="1:6" x14ac:dyDescent="0.3">
      <c r="A272" s="1">
        <v>1</v>
      </c>
      <c r="B272" s="1">
        <v>1</v>
      </c>
      <c r="C272" s="1">
        <v>0</v>
      </c>
      <c r="D272" s="1">
        <v>1</v>
      </c>
      <c r="E272" s="1">
        <v>3.5939999999999999</v>
      </c>
      <c r="F272" s="1">
        <v>276346.3</v>
      </c>
    </row>
    <row r="273" spans="1:6" x14ac:dyDescent="0.3">
      <c r="A273" s="1">
        <v>1</v>
      </c>
      <c r="B273" s="1">
        <v>1</v>
      </c>
      <c r="C273" s="1">
        <v>0</v>
      </c>
      <c r="D273" s="1">
        <v>1</v>
      </c>
      <c r="E273" s="1">
        <v>5.6619999999999999</v>
      </c>
      <c r="F273" s="1">
        <v>276351.96999999997</v>
      </c>
    </row>
    <row r="274" spans="1:6" x14ac:dyDescent="0.3">
      <c r="A274" s="1">
        <v>1</v>
      </c>
      <c r="B274" s="1">
        <v>0</v>
      </c>
      <c r="C274" s="1">
        <v>0</v>
      </c>
      <c r="D274" s="1">
        <v>1</v>
      </c>
      <c r="E274" s="1">
        <v>3.6110000000000002</v>
      </c>
      <c r="F274" s="1">
        <v>276355.59999999998</v>
      </c>
    </row>
    <row r="275" spans="1:6" x14ac:dyDescent="0.3">
      <c r="A275" s="1">
        <v>1</v>
      </c>
      <c r="B275" s="1">
        <v>1</v>
      </c>
      <c r="C275" s="1">
        <v>1</v>
      </c>
      <c r="D275" s="1">
        <v>1</v>
      </c>
      <c r="E275" s="1">
        <v>1.85</v>
      </c>
      <c r="F275" s="1">
        <v>276357.44</v>
      </c>
    </row>
    <row r="276" spans="1:6" x14ac:dyDescent="0.3">
      <c r="A276" s="1">
        <v>1</v>
      </c>
      <c r="B276" s="1">
        <v>1</v>
      </c>
      <c r="C276" s="1">
        <v>1</v>
      </c>
      <c r="D276" s="1">
        <v>1</v>
      </c>
      <c r="E276" s="1">
        <v>2.1190000000000002</v>
      </c>
      <c r="F276" s="1">
        <v>276359.56</v>
      </c>
    </row>
    <row r="277" spans="1:6" x14ac:dyDescent="0.3">
      <c r="A277" s="1">
        <v>1</v>
      </c>
      <c r="B277" s="1">
        <v>1</v>
      </c>
      <c r="C277" s="1">
        <v>0</v>
      </c>
      <c r="D277" s="1">
        <v>1</v>
      </c>
      <c r="E277" s="1">
        <v>1.7190000000000001</v>
      </c>
      <c r="F277" s="1">
        <v>276361.28000000003</v>
      </c>
    </row>
    <row r="278" spans="1:6" x14ac:dyDescent="0.3">
      <c r="A278" s="1">
        <v>1</v>
      </c>
      <c r="B278" s="1">
        <v>1</v>
      </c>
      <c r="C278" s="1">
        <v>0</v>
      </c>
      <c r="D278" s="1">
        <v>1</v>
      </c>
      <c r="E278" s="1">
        <v>3.62</v>
      </c>
      <c r="F278" s="1">
        <v>276364.90000000002</v>
      </c>
    </row>
    <row r="279" spans="1:6" x14ac:dyDescent="0.3">
      <c r="A279" s="1">
        <v>1</v>
      </c>
      <c r="B279" s="1">
        <v>1</v>
      </c>
      <c r="C279" s="1">
        <v>0</v>
      </c>
      <c r="D279" s="1">
        <v>1</v>
      </c>
      <c r="E279" s="1">
        <v>5.7050000000000001</v>
      </c>
      <c r="F279" s="1">
        <v>276370.62</v>
      </c>
    </row>
    <row r="280" spans="1:6" x14ac:dyDescent="0.3">
      <c r="A280" s="1">
        <v>1</v>
      </c>
      <c r="B280" s="1">
        <v>1</v>
      </c>
      <c r="C280" s="1">
        <v>0</v>
      </c>
      <c r="D280" s="1">
        <v>1</v>
      </c>
      <c r="E280" s="1">
        <v>3.6379999999999999</v>
      </c>
      <c r="F280" s="1">
        <v>276374.25</v>
      </c>
    </row>
    <row r="281" spans="1:6" x14ac:dyDescent="0.3">
      <c r="A281" s="1">
        <v>1</v>
      </c>
      <c r="B281" s="1">
        <v>1</v>
      </c>
      <c r="C281" s="1">
        <v>1</v>
      </c>
      <c r="D281" s="1">
        <v>1</v>
      </c>
      <c r="E281" s="1">
        <v>4.0250000000000004</v>
      </c>
      <c r="F281" s="1">
        <v>276378.28000000003</v>
      </c>
    </row>
    <row r="282" spans="1:6" x14ac:dyDescent="0.3">
      <c r="A282" s="1">
        <v>1</v>
      </c>
      <c r="B282" s="1">
        <v>1</v>
      </c>
      <c r="C282" s="1">
        <v>0</v>
      </c>
      <c r="D282" s="1">
        <v>1</v>
      </c>
      <c r="E282" s="1">
        <v>1.7070000000000001</v>
      </c>
      <c r="F282" s="1">
        <v>276380</v>
      </c>
    </row>
    <row r="283" spans="1:6" x14ac:dyDescent="0.3">
      <c r="A283" s="1">
        <v>1</v>
      </c>
      <c r="B283" s="1">
        <v>1</v>
      </c>
      <c r="C283" s="1">
        <v>0</v>
      </c>
      <c r="D283" s="1">
        <v>1</v>
      </c>
      <c r="E283" s="1">
        <v>3.6509999999999998</v>
      </c>
      <c r="F283" s="1">
        <v>276383.65999999997</v>
      </c>
    </row>
    <row r="284" spans="1:6" x14ac:dyDescent="0.3">
      <c r="A284" s="1">
        <v>1</v>
      </c>
      <c r="B284" s="1">
        <v>1</v>
      </c>
      <c r="C284" s="1">
        <v>0</v>
      </c>
      <c r="D284" s="1">
        <v>1</v>
      </c>
      <c r="E284" s="1">
        <v>5.7510000000000003</v>
      </c>
      <c r="F284" s="1">
        <v>276389.40000000002</v>
      </c>
    </row>
    <row r="285" spans="1:6" x14ac:dyDescent="0.3">
      <c r="A285" s="1">
        <v>1</v>
      </c>
      <c r="B285" s="1">
        <v>0</v>
      </c>
      <c r="C285" s="1">
        <v>0</v>
      </c>
      <c r="D285" s="1">
        <v>1</v>
      </c>
      <c r="E285" s="1">
        <v>3.665</v>
      </c>
      <c r="F285" s="1">
        <v>276393.06</v>
      </c>
    </row>
    <row r="286" spans="1:6" x14ac:dyDescent="0.3">
      <c r="A286" s="1">
        <v>1</v>
      </c>
      <c r="B286" s="1">
        <v>1</v>
      </c>
      <c r="C286" s="1">
        <v>1</v>
      </c>
      <c r="D286" s="1">
        <v>1</v>
      </c>
      <c r="E286" s="1">
        <v>1.8959999999999999</v>
      </c>
      <c r="F286" s="1">
        <v>276394.96999999997</v>
      </c>
    </row>
    <row r="287" spans="1:6" x14ac:dyDescent="0.3">
      <c r="A287" s="1">
        <v>1</v>
      </c>
      <c r="B287" s="1">
        <v>1</v>
      </c>
      <c r="C287" s="1">
        <v>1</v>
      </c>
      <c r="D287" s="1">
        <v>1</v>
      </c>
      <c r="E287" s="1">
        <v>2.14</v>
      </c>
      <c r="F287" s="1">
        <v>276397.09999999998</v>
      </c>
    </row>
    <row r="288" spans="1:6" x14ac:dyDescent="0.3">
      <c r="A288" s="1">
        <v>1</v>
      </c>
      <c r="B288" s="1">
        <v>1</v>
      </c>
      <c r="C288" s="1">
        <v>0</v>
      </c>
      <c r="D288" s="1">
        <v>1</v>
      </c>
      <c r="E288" s="1">
        <v>1.74</v>
      </c>
      <c r="F288" s="1">
        <v>276398.84000000003</v>
      </c>
    </row>
    <row r="289" spans="1:6" x14ac:dyDescent="0.3">
      <c r="A289" s="1">
        <v>1</v>
      </c>
      <c r="B289" s="1">
        <v>1</v>
      </c>
      <c r="C289" s="1">
        <v>0</v>
      </c>
      <c r="D289" s="1">
        <v>1</v>
      </c>
      <c r="E289" s="1">
        <v>3.6779999999999999</v>
      </c>
      <c r="F289" s="1">
        <v>276402.53000000003</v>
      </c>
    </row>
    <row r="290" spans="1:6" x14ac:dyDescent="0.3">
      <c r="A290" s="1">
        <v>1</v>
      </c>
      <c r="B290" s="1">
        <v>1</v>
      </c>
      <c r="C290" s="1">
        <v>0</v>
      </c>
      <c r="D290" s="1">
        <v>1</v>
      </c>
      <c r="E290" s="1">
        <v>5.7930000000000001</v>
      </c>
      <c r="F290" s="1">
        <v>276408.3</v>
      </c>
    </row>
    <row r="291" spans="1:6" x14ac:dyDescent="0.3">
      <c r="A291" s="1">
        <v>1</v>
      </c>
      <c r="B291" s="1">
        <v>1</v>
      </c>
      <c r="C291" s="1">
        <v>0</v>
      </c>
      <c r="D291" s="1">
        <v>1</v>
      </c>
      <c r="E291" s="1">
        <v>3.6920000000000002</v>
      </c>
      <c r="F291" s="1">
        <v>276412</v>
      </c>
    </row>
    <row r="292" spans="1:6" x14ac:dyDescent="0.3">
      <c r="A292" s="1">
        <v>1</v>
      </c>
      <c r="B292" s="1">
        <v>1</v>
      </c>
      <c r="C292" s="1">
        <v>1</v>
      </c>
      <c r="D292" s="1">
        <v>1</v>
      </c>
      <c r="E292" s="1">
        <v>4.056</v>
      </c>
      <c r="F292" s="1">
        <v>276416.06</v>
      </c>
    </row>
    <row r="293" spans="1:6" x14ac:dyDescent="0.3">
      <c r="A293" s="1">
        <v>1</v>
      </c>
      <c r="B293" s="1">
        <v>1</v>
      </c>
      <c r="C293" s="1">
        <v>0</v>
      </c>
      <c r="D293" s="1">
        <v>1</v>
      </c>
      <c r="E293" s="1">
        <v>1.762</v>
      </c>
      <c r="F293" s="1">
        <v>276417.8</v>
      </c>
    </row>
    <row r="294" spans="1:6" x14ac:dyDescent="0.3">
      <c r="A294" s="1">
        <v>1</v>
      </c>
      <c r="B294" s="1">
        <v>1</v>
      </c>
      <c r="C294" s="1">
        <v>0</v>
      </c>
      <c r="D294" s="1">
        <v>1</v>
      </c>
      <c r="E294" s="1">
        <v>3.7040000000000002</v>
      </c>
      <c r="F294" s="1">
        <v>276421.53000000003</v>
      </c>
    </row>
    <row r="295" spans="1:6" x14ac:dyDescent="0.3">
      <c r="A295" s="1">
        <v>1</v>
      </c>
      <c r="B295" s="1">
        <v>1</v>
      </c>
      <c r="C295" s="1">
        <v>0</v>
      </c>
      <c r="D295" s="1">
        <v>1</v>
      </c>
      <c r="E295" s="1">
        <v>5.8380000000000001</v>
      </c>
      <c r="F295" s="1">
        <v>276427.38</v>
      </c>
    </row>
    <row r="296" spans="1:6" x14ac:dyDescent="0.3">
      <c r="A296" s="1">
        <v>1</v>
      </c>
      <c r="B296" s="1">
        <v>0</v>
      </c>
      <c r="C296" s="1">
        <v>0</v>
      </c>
      <c r="D296" s="1">
        <v>1</v>
      </c>
      <c r="E296" s="1">
        <v>3.7210000000000001</v>
      </c>
      <c r="F296" s="1">
        <v>276431.09999999998</v>
      </c>
    </row>
    <row r="297" spans="1:6" x14ac:dyDescent="0.3">
      <c r="A297" s="1">
        <v>1</v>
      </c>
      <c r="B297" s="1">
        <v>1</v>
      </c>
      <c r="C297" s="1">
        <v>1</v>
      </c>
      <c r="D297" s="1">
        <v>1</v>
      </c>
      <c r="E297" s="1">
        <v>1.8720000000000001</v>
      </c>
      <c r="F297" s="1">
        <v>276432.96999999997</v>
      </c>
    </row>
    <row r="298" spans="1:6" x14ac:dyDescent="0.3">
      <c r="A298" s="1">
        <v>1</v>
      </c>
      <c r="B298" s="1">
        <v>1</v>
      </c>
      <c r="C298" s="1">
        <v>1</v>
      </c>
      <c r="D298" s="1">
        <v>1</v>
      </c>
      <c r="E298" s="1">
        <v>2.169</v>
      </c>
      <c r="F298" s="1">
        <v>276435.12</v>
      </c>
    </row>
    <row r="299" spans="1:6" x14ac:dyDescent="0.3">
      <c r="A299" s="1">
        <v>1</v>
      </c>
      <c r="B299" s="1">
        <v>1</v>
      </c>
      <c r="C299" s="1">
        <v>0</v>
      </c>
      <c r="D299" s="1">
        <v>1</v>
      </c>
      <c r="E299" s="1">
        <v>1.823</v>
      </c>
      <c r="F299" s="1">
        <v>276436.94</v>
      </c>
    </row>
    <row r="300" spans="1:6" x14ac:dyDescent="0.3">
      <c r="A300" s="1">
        <v>1</v>
      </c>
      <c r="B300" s="1">
        <v>1</v>
      </c>
      <c r="C300" s="1">
        <v>0</v>
      </c>
      <c r="D300" s="1">
        <v>1</v>
      </c>
      <c r="E300" s="1">
        <v>3.7360000000000002</v>
      </c>
      <c r="F300" s="1">
        <v>276440.7</v>
      </c>
    </row>
    <row r="301" spans="1:6" x14ac:dyDescent="0.3">
      <c r="A301" s="1">
        <v>1</v>
      </c>
      <c r="B301" s="1">
        <v>1</v>
      </c>
      <c r="C301" s="1">
        <v>0</v>
      </c>
      <c r="D301" s="1">
        <v>1</v>
      </c>
      <c r="E301" s="1">
        <v>5.8840000000000003</v>
      </c>
      <c r="F301" s="1">
        <v>276446.56</v>
      </c>
    </row>
    <row r="302" spans="1:6" x14ac:dyDescent="0.3">
      <c r="A302" s="1">
        <v>1</v>
      </c>
      <c r="B302" s="1">
        <v>1</v>
      </c>
      <c r="C302" s="1">
        <v>0</v>
      </c>
      <c r="D302" s="1">
        <v>1</v>
      </c>
      <c r="E302" s="1">
        <v>3.7509999999999999</v>
      </c>
      <c r="F302" s="1">
        <v>276450.3</v>
      </c>
    </row>
    <row r="303" spans="1:6" x14ac:dyDescent="0.3">
      <c r="A303" s="1">
        <v>1</v>
      </c>
      <c r="B303" s="1">
        <v>1</v>
      </c>
      <c r="C303" s="1">
        <v>1</v>
      </c>
      <c r="D303" s="1">
        <v>1</v>
      </c>
      <c r="E303" s="1">
        <v>4.056</v>
      </c>
      <c r="F303" s="1">
        <v>276454.38</v>
      </c>
    </row>
    <row r="304" spans="1:6" x14ac:dyDescent="0.3">
      <c r="A304" s="1">
        <v>1</v>
      </c>
      <c r="B304" s="1">
        <v>1</v>
      </c>
      <c r="C304" s="1">
        <v>0</v>
      </c>
      <c r="D304" s="1">
        <v>1</v>
      </c>
      <c r="E304" s="1">
        <v>1.851</v>
      </c>
      <c r="F304" s="1">
        <v>276456.21999999997</v>
      </c>
    </row>
    <row r="305" spans="1:6" x14ac:dyDescent="0.3">
      <c r="A305" s="1">
        <v>1</v>
      </c>
      <c r="B305" s="1">
        <v>1</v>
      </c>
      <c r="C305" s="1">
        <v>0</v>
      </c>
      <c r="D305" s="1">
        <v>1</v>
      </c>
      <c r="E305" s="1">
        <v>3.762</v>
      </c>
      <c r="F305" s="1">
        <v>276459.96999999997</v>
      </c>
    </row>
    <row r="306" spans="1:6" x14ac:dyDescent="0.3">
      <c r="A306" s="1">
        <v>1</v>
      </c>
      <c r="B306" s="1">
        <v>1</v>
      </c>
      <c r="C306" s="1">
        <v>0</v>
      </c>
      <c r="D306" s="1">
        <v>1</v>
      </c>
      <c r="E306" s="1">
        <v>5.9279999999999999</v>
      </c>
      <c r="F306" s="1">
        <v>276465.90000000002</v>
      </c>
    </row>
    <row r="307" spans="1:6" x14ac:dyDescent="0.3">
      <c r="A307" s="1">
        <v>1</v>
      </c>
      <c r="B307" s="1">
        <v>0</v>
      </c>
      <c r="C307" s="1">
        <v>0</v>
      </c>
      <c r="D307" s="1">
        <v>1</v>
      </c>
      <c r="E307" s="1">
        <v>3.7810000000000001</v>
      </c>
      <c r="F307" s="1">
        <v>276469.7</v>
      </c>
    </row>
    <row r="308" spans="1:6" x14ac:dyDescent="0.3">
      <c r="A308" s="1">
        <v>1</v>
      </c>
      <c r="B308" s="1">
        <v>1</v>
      </c>
      <c r="C308" s="1">
        <v>1</v>
      </c>
      <c r="D308" s="1">
        <v>1</v>
      </c>
      <c r="E308" s="1">
        <v>1.8620000000000001</v>
      </c>
      <c r="F308" s="1">
        <v>276471.56</v>
      </c>
    </row>
    <row r="309" spans="1:6" x14ac:dyDescent="0.3">
      <c r="A309" s="1">
        <v>1</v>
      </c>
      <c r="B309" s="1">
        <v>1</v>
      </c>
      <c r="C309" s="1">
        <v>1</v>
      </c>
      <c r="D309" s="1">
        <v>1</v>
      </c>
      <c r="E309" s="1">
        <v>2.2069999999999999</v>
      </c>
      <c r="F309" s="1">
        <v>276473.78000000003</v>
      </c>
    </row>
    <row r="310" spans="1:6" x14ac:dyDescent="0.3">
      <c r="A310" s="1">
        <v>1</v>
      </c>
      <c r="B310" s="1">
        <v>1</v>
      </c>
      <c r="C310" s="1">
        <v>0</v>
      </c>
      <c r="D310" s="1">
        <v>1</v>
      </c>
      <c r="E310" s="1">
        <v>1.889</v>
      </c>
      <c r="F310" s="1">
        <v>276475.65999999997</v>
      </c>
    </row>
    <row r="311" spans="1:6" x14ac:dyDescent="0.3">
      <c r="A311" s="1">
        <v>1</v>
      </c>
      <c r="B311" s="1">
        <v>1</v>
      </c>
      <c r="C311" s="1">
        <v>0</v>
      </c>
      <c r="D311" s="1">
        <v>1</v>
      </c>
      <c r="E311" s="1">
        <v>3.7930000000000001</v>
      </c>
      <c r="F311" s="1">
        <v>276479.44</v>
      </c>
    </row>
    <row r="312" spans="1:6" x14ac:dyDescent="0.3">
      <c r="A312" s="1">
        <v>1</v>
      </c>
      <c r="B312" s="1">
        <v>1</v>
      </c>
      <c r="C312" s="1">
        <v>0</v>
      </c>
      <c r="D312" s="1">
        <v>1</v>
      </c>
      <c r="E312" s="1">
        <v>5.976</v>
      </c>
      <c r="F312" s="1">
        <v>276485.40000000002</v>
      </c>
    </row>
    <row r="313" spans="1:6" x14ac:dyDescent="0.3">
      <c r="A313" s="1">
        <v>1</v>
      </c>
      <c r="B313" s="1">
        <v>1</v>
      </c>
      <c r="C313" s="1">
        <v>0</v>
      </c>
      <c r="D313" s="1">
        <v>1</v>
      </c>
      <c r="E313" s="1">
        <v>3.81</v>
      </c>
      <c r="F313" s="1">
        <v>276489.21999999997</v>
      </c>
    </row>
    <row r="314" spans="1:6" x14ac:dyDescent="0.3">
      <c r="A314" s="1">
        <v>1</v>
      </c>
      <c r="B314" s="1">
        <v>1</v>
      </c>
      <c r="C314" s="1">
        <v>1</v>
      </c>
      <c r="D314" s="1">
        <v>1</v>
      </c>
      <c r="E314" s="1">
        <v>4.1130000000000004</v>
      </c>
      <c r="F314" s="1">
        <v>276493.34000000003</v>
      </c>
    </row>
    <row r="315" spans="1:6" x14ac:dyDescent="0.3">
      <c r="A315" s="1">
        <v>1</v>
      </c>
      <c r="B315" s="1">
        <v>1</v>
      </c>
      <c r="C315" s="1">
        <v>0</v>
      </c>
      <c r="D315" s="1">
        <v>1</v>
      </c>
      <c r="E315" s="1">
        <v>1.89</v>
      </c>
      <c r="F315" s="1">
        <v>276495.21999999997</v>
      </c>
    </row>
    <row r="316" spans="1:6" x14ac:dyDescent="0.3">
      <c r="A316" s="1">
        <v>1</v>
      </c>
      <c r="B316" s="1">
        <v>1</v>
      </c>
      <c r="C316" s="1">
        <v>0</v>
      </c>
      <c r="D316" s="1">
        <v>1</v>
      </c>
      <c r="E316" s="1">
        <v>3.827</v>
      </c>
      <c r="F316" s="1">
        <v>276499.03000000003</v>
      </c>
    </row>
    <row r="317" spans="1:6" x14ac:dyDescent="0.3">
      <c r="A317" s="1">
        <v>1</v>
      </c>
      <c r="B317" s="1">
        <v>1</v>
      </c>
      <c r="C317" s="1">
        <v>0</v>
      </c>
      <c r="D317" s="1">
        <v>1</v>
      </c>
      <c r="E317" s="1">
        <v>6.0259999999999998</v>
      </c>
      <c r="F317" s="1">
        <v>276505.06</v>
      </c>
    </row>
    <row r="318" spans="1:6" x14ac:dyDescent="0.3">
      <c r="A318" s="1">
        <v>1</v>
      </c>
      <c r="B318" s="1">
        <v>0</v>
      </c>
      <c r="C318" s="1">
        <v>0</v>
      </c>
      <c r="D318" s="1">
        <v>1</v>
      </c>
      <c r="E318" s="1">
        <v>3.84</v>
      </c>
      <c r="F318" s="1">
        <v>276508.90000000002</v>
      </c>
    </row>
    <row r="319" spans="1:6" x14ac:dyDescent="0.3">
      <c r="A319" s="1">
        <v>1</v>
      </c>
      <c r="B319" s="1">
        <v>1</v>
      </c>
      <c r="C319" s="1">
        <v>1</v>
      </c>
      <c r="D319" s="1">
        <v>1</v>
      </c>
      <c r="E319" s="1">
        <v>1.9059999999999999</v>
      </c>
      <c r="F319" s="1">
        <v>276510.8</v>
      </c>
    </row>
    <row r="320" spans="1:6" x14ac:dyDescent="0.3">
      <c r="A320" s="1">
        <v>1</v>
      </c>
      <c r="B320" s="1">
        <v>1</v>
      </c>
      <c r="C320" s="1">
        <v>1</v>
      </c>
      <c r="D320" s="1">
        <v>1</v>
      </c>
      <c r="E320" s="1">
        <v>2.242</v>
      </c>
      <c r="F320" s="1">
        <v>276513.06</v>
      </c>
    </row>
    <row r="321" spans="1:6" x14ac:dyDescent="0.3">
      <c r="A321" s="1">
        <v>1</v>
      </c>
      <c r="B321" s="1">
        <v>1</v>
      </c>
      <c r="C321" s="1">
        <v>0</v>
      </c>
      <c r="D321" s="1">
        <v>1</v>
      </c>
      <c r="E321" s="1">
        <v>1.905</v>
      </c>
      <c r="F321" s="1">
        <v>276514.96999999997</v>
      </c>
    </row>
    <row r="322" spans="1:6" x14ac:dyDescent="0.3">
      <c r="A322" s="1">
        <v>1</v>
      </c>
      <c r="B322" s="1">
        <v>1</v>
      </c>
      <c r="C322" s="1">
        <v>0</v>
      </c>
      <c r="D322" s="1">
        <v>1</v>
      </c>
      <c r="E322" s="1">
        <v>3.8559999999999999</v>
      </c>
      <c r="F322" s="1">
        <v>276518.8</v>
      </c>
    </row>
    <row r="323" spans="1:6" x14ac:dyDescent="0.3">
      <c r="A323" s="1">
        <v>1</v>
      </c>
      <c r="B323" s="1">
        <v>1</v>
      </c>
      <c r="C323" s="1">
        <v>0</v>
      </c>
      <c r="D323" s="1">
        <v>1</v>
      </c>
      <c r="E323" s="1">
        <v>6.0759999999999996</v>
      </c>
      <c r="F323" s="1">
        <v>276524.88</v>
      </c>
    </row>
    <row r="324" spans="1:6" x14ac:dyDescent="0.3">
      <c r="A324" s="1">
        <v>1</v>
      </c>
      <c r="B324" s="1">
        <v>1</v>
      </c>
      <c r="C324" s="1">
        <v>0</v>
      </c>
      <c r="D324" s="1">
        <v>1</v>
      </c>
      <c r="E324" s="1">
        <v>3.8730000000000002</v>
      </c>
      <c r="F324" s="1">
        <v>276528.75</v>
      </c>
    </row>
    <row r="325" spans="1:6" x14ac:dyDescent="0.3">
      <c r="A325" s="1">
        <v>1</v>
      </c>
      <c r="B325" s="1">
        <v>1</v>
      </c>
      <c r="C325" s="1">
        <v>1</v>
      </c>
      <c r="D325" s="1">
        <v>1</v>
      </c>
      <c r="E325" s="1">
        <v>4.2119999999999997</v>
      </c>
      <c r="F325" s="1">
        <v>276532.96999999997</v>
      </c>
    </row>
    <row r="326" spans="1:6" x14ac:dyDescent="0.3">
      <c r="A326" s="1">
        <v>1</v>
      </c>
      <c r="B326" s="1">
        <v>1</v>
      </c>
      <c r="C326" s="1">
        <v>0</v>
      </c>
      <c r="D326" s="1">
        <v>1</v>
      </c>
      <c r="E326" s="1">
        <v>1.891</v>
      </c>
      <c r="F326" s="1">
        <v>276534.88</v>
      </c>
    </row>
    <row r="327" spans="1:6" x14ac:dyDescent="0.3">
      <c r="A327" s="1">
        <v>1</v>
      </c>
      <c r="B327" s="1">
        <v>1</v>
      </c>
      <c r="C327" s="1">
        <v>0</v>
      </c>
      <c r="D327" s="1">
        <v>1</v>
      </c>
      <c r="E327" s="1">
        <v>3.8860000000000001</v>
      </c>
      <c r="F327" s="1">
        <v>276538.75</v>
      </c>
    </row>
    <row r="328" spans="1:6" x14ac:dyDescent="0.3">
      <c r="A328" s="1">
        <v>1</v>
      </c>
      <c r="B328" s="1">
        <v>1</v>
      </c>
      <c r="C328" s="1">
        <v>0</v>
      </c>
      <c r="D328" s="1">
        <v>1</v>
      </c>
      <c r="E328" s="1">
        <v>6.1219999999999999</v>
      </c>
      <c r="F328" s="1">
        <v>276544.88</v>
      </c>
    </row>
    <row r="329" spans="1:6" x14ac:dyDescent="0.3">
      <c r="A329" s="1">
        <v>1</v>
      </c>
      <c r="B329" s="1">
        <v>0</v>
      </c>
      <c r="C329" s="1">
        <v>0</v>
      </c>
      <c r="D329" s="1">
        <v>1</v>
      </c>
      <c r="E329" s="1">
        <v>3.9</v>
      </c>
      <c r="F329" s="1">
        <v>276548.78000000003</v>
      </c>
    </row>
    <row r="330" spans="1:6" x14ac:dyDescent="0.3">
      <c r="A330" s="1">
        <v>1</v>
      </c>
      <c r="B330" s="1">
        <v>1</v>
      </c>
      <c r="C330" s="1">
        <v>1</v>
      </c>
      <c r="D330" s="1">
        <v>1</v>
      </c>
      <c r="E330" s="1">
        <v>1.9590000000000001</v>
      </c>
      <c r="F330" s="1">
        <v>276550.75</v>
      </c>
    </row>
    <row r="331" spans="1:6" x14ac:dyDescent="0.3">
      <c r="A331" s="1">
        <v>1</v>
      </c>
      <c r="B331" s="1">
        <v>1</v>
      </c>
      <c r="C331" s="1">
        <v>1</v>
      </c>
      <c r="D331" s="1">
        <v>1</v>
      </c>
      <c r="E331" s="1">
        <v>2.2810000000000001</v>
      </c>
      <c r="F331" s="1">
        <v>276553.03000000003</v>
      </c>
    </row>
    <row r="332" spans="1:6" x14ac:dyDescent="0.3">
      <c r="A332" s="1">
        <v>1</v>
      </c>
      <c r="B332" s="1">
        <v>1</v>
      </c>
      <c r="C332" s="1">
        <v>0</v>
      </c>
      <c r="D332" s="1">
        <v>1</v>
      </c>
      <c r="E332" s="1">
        <v>1.911</v>
      </c>
      <c r="F332" s="1">
        <v>276554.94</v>
      </c>
    </row>
    <row r="333" spans="1:6" x14ac:dyDescent="0.3">
      <c r="A333" s="1">
        <v>1</v>
      </c>
      <c r="B333" s="1">
        <v>1</v>
      </c>
      <c r="C333" s="1">
        <v>0</v>
      </c>
      <c r="D333" s="1">
        <v>1</v>
      </c>
      <c r="E333" s="1">
        <v>3.919</v>
      </c>
      <c r="F333" s="1">
        <v>276558.84000000003</v>
      </c>
    </row>
    <row r="334" spans="1:6" x14ac:dyDescent="0.3">
      <c r="A334" s="1">
        <v>1</v>
      </c>
      <c r="B334" s="1">
        <v>1</v>
      </c>
      <c r="C334" s="1">
        <v>0</v>
      </c>
      <c r="D334" s="1">
        <v>1</v>
      </c>
      <c r="E334" s="1">
        <v>6.1760000000000002</v>
      </c>
      <c r="F334" s="1">
        <v>276565.03000000003</v>
      </c>
    </row>
    <row r="335" spans="1:6" x14ac:dyDescent="0.3">
      <c r="A335" s="1">
        <v>1</v>
      </c>
      <c r="B335" s="1">
        <v>1</v>
      </c>
      <c r="C335" s="1">
        <v>0</v>
      </c>
      <c r="D335" s="1">
        <v>1</v>
      </c>
      <c r="E335" s="1">
        <v>3.9380000000000002</v>
      </c>
      <c r="F335" s="1">
        <v>276568.96999999997</v>
      </c>
    </row>
    <row r="336" spans="1:6" x14ac:dyDescent="0.3">
      <c r="A336" s="1">
        <v>1</v>
      </c>
      <c r="B336" s="1">
        <v>1</v>
      </c>
      <c r="C336" s="1">
        <v>1</v>
      </c>
      <c r="D336" s="1">
        <v>1</v>
      </c>
      <c r="E336" s="1">
        <v>4.2919999999999998</v>
      </c>
      <c r="F336" s="1">
        <v>276573.25</v>
      </c>
    </row>
    <row r="337" spans="1:6" x14ac:dyDescent="0.3">
      <c r="A337" s="1">
        <v>1</v>
      </c>
      <c r="B337" s="1">
        <v>1</v>
      </c>
      <c r="C337" s="1">
        <v>0</v>
      </c>
      <c r="D337" s="1">
        <v>1</v>
      </c>
      <c r="E337" s="1">
        <v>1.913</v>
      </c>
      <c r="F337" s="1">
        <v>276575.15999999997</v>
      </c>
    </row>
    <row r="338" spans="1:6" x14ac:dyDescent="0.3">
      <c r="A338" s="1">
        <v>1</v>
      </c>
      <c r="B338" s="1">
        <v>1</v>
      </c>
      <c r="C338" s="1">
        <v>0</v>
      </c>
      <c r="D338" s="1">
        <v>1</v>
      </c>
      <c r="E338" s="1">
        <v>3.9540000000000002</v>
      </c>
      <c r="F338" s="1">
        <v>276579.12</v>
      </c>
    </row>
    <row r="339" spans="1:6" x14ac:dyDescent="0.3">
      <c r="A339" s="1">
        <v>1</v>
      </c>
      <c r="B339" s="1">
        <v>1</v>
      </c>
      <c r="C339" s="1">
        <v>0</v>
      </c>
      <c r="D339" s="1">
        <v>1</v>
      </c>
      <c r="E339" s="1">
        <v>6.226</v>
      </c>
      <c r="F339" s="1">
        <v>276585.34000000003</v>
      </c>
    </row>
    <row r="340" spans="1:6" x14ac:dyDescent="0.3">
      <c r="A340" s="1">
        <v>1</v>
      </c>
      <c r="B340" s="1">
        <v>0</v>
      </c>
      <c r="C340" s="1">
        <v>0</v>
      </c>
      <c r="D340" s="1">
        <v>1</v>
      </c>
      <c r="E340" s="1">
        <v>3.9689999999999999</v>
      </c>
      <c r="F340" s="1">
        <v>276589.3</v>
      </c>
    </row>
    <row r="341" spans="1:6" x14ac:dyDescent="0.3">
      <c r="A341" s="1">
        <v>1</v>
      </c>
      <c r="B341" s="1">
        <v>1</v>
      </c>
      <c r="C341" s="1">
        <v>1</v>
      </c>
      <c r="D341" s="1">
        <v>1</v>
      </c>
      <c r="E341" s="1">
        <v>1.9450000000000001</v>
      </c>
      <c r="F341" s="1">
        <v>276591.25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C3B29-D785-4298-8D78-341EFDD344E6}">
  <dimension ref="A1:F126"/>
  <sheetViews>
    <sheetView topLeftCell="C1" workbookViewId="0">
      <selection activeCell="A64" sqref="A64:F126"/>
    </sheetView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5</v>
      </c>
      <c r="D1" t="s">
        <v>2</v>
      </c>
      <c r="E1" t="s">
        <v>3</v>
      </c>
      <c r="F1" t="s">
        <v>4</v>
      </c>
    </row>
    <row r="2" spans="1:6" x14ac:dyDescent="0.3">
      <c r="A2" s="1">
        <v>1</v>
      </c>
      <c r="B2" s="1">
        <v>1</v>
      </c>
      <c r="C2" s="1">
        <v>0</v>
      </c>
      <c r="D2" s="1">
        <v>1</v>
      </c>
      <c r="E2" s="1">
        <v>3.968</v>
      </c>
      <c r="F2" s="1">
        <v>118183.516</v>
      </c>
    </row>
    <row r="3" spans="1:6" x14ac:dyDescent="0.3">
      <c r="A3" s="1">
        <v>1</v>
      </c>
      <c r="B3" s="1">
        <v>0</v>
      </c>
      <c r="C3" s="1">
        <v>0</v>
      </c>
      <c r="D3" s="1">
        <v>1</v>
      </c>
      <c r="E3" s="1">
        <v>2.5270000000000001</v>
      </c>
      <c r="F3" s="1">
        <v>118186.04</v>
      </c>
    </row>
    <row r="4" spans="1:6" x14ac:dyDescent="0.3">
      <c r="A4" s="1">
        <v>1</v>
      </c>
      <c r="B4" s="1">
        <v>1</v>
      </c>
      <c r="C4" s="1">
        <v>1</v>
      </c>
      <c r="D4" s="1">
        <v>1</v>
      </c>
      <c r="E4" s="1">
        <v>1.363</v>
      </c>
      <c r="F4" s="1">
        <v>118187.4</v>
      </c>
    </row>
    <row r="5" spans="1:6" x14ac:dyDescent="0.3">
      <c r="A5" s="1">
        <v>1</v>
      </c>
      <c r="B5" s="1">
        <v>1</v>
      </c>
      <c r="C5" s="1">
        <v>1</v>
      </c>
      <c r="D5" s="1">
        <v>1</v>
      </c>
      <c r="E5" s="1">
        <v>1.4419999999999999</v>
      </c>
      <c r="F5" s="1">
        <v>118188.84</v>
      </c>
    </row>
    <row r="6" spans="1:6" x14ac:dyDescent="0.3">
      <c r="A6" s="1">
        <v>1</v>
      </c>
      <c r="B6" s="1">
        <v>1</v>
      </c>
      <c r="C6" s="1">
        <v>0</v>
      </c>
      <c r="D6" s="1">
        <v>1</v>
      </c>
      <c r="E6" s="1">
        <v>1.1679999999999999</v>
      </c>
      <c r="F6" s="1">
        <v>118190.016</v>
      </c>
    </row>
    <row r="7" spans="1:6" x14ac:dyDescent="0.3">
      <c r="A7" s="1">
        <v>1</v>
      </c>
      <c r="B7" s="1">
        <v>1</v>
      </c>
      <c r="C7" s="1">
        <v>0</v>
      </c>
      <c r="D7" s="1">
        <v>1</v>
      </c>
      <c r="E7" s="1">
        <v>2.5230000000000001</v>
      </c>
      <c r="F7" s="1">
        <v>118192.54</v>
      </c>
    </row>
    <row r="8" spans="1:6" x14ac:dyDescent="0.3">
      <c r="A8" s="1">
        <v>1</v>
      </c>
      <c r="B8" s="1">
        <v>1</v>
      </c>
      <c r="C8" s="1">
        <v>0</v>
      </c>
      <c r="D8" s="1">
        <v>1</v>
      </c>
      <c r="E8" s="1">
        <v>3.9649999999999999</v>
      </c>
      <c r="F8" s="1">
        <v>118196.51</v>
      </c>
    </row>
    <row r="9" spans="1:6" x14ac:dyDescent="0.3">
      <c r="A9" s="1">
        <v>1</v>
      </c>
      <c r="B9" s="1">
        <v>1</v>
      </c>
      <c r="C9" s="1">
        <v>0</v>
      </c>
      <c r="D9" s="1">
        <v>1</v>
      </c>
      <c r="E9" s="1">
        <v>2.5259999999999998</v>
      </c>
      <c r="F9" s="1">
        <v>118199.03</v>
      </c>
    </row>
    <row r="10" spans="1:6" x14ac:dyDescent="0.3">
      <c r="A10" s="1">
        <v>1</v>
      </c>
      <c r="B10" s="1">
        <v>1</v>
      </c>
      <c r="C10" s="1">
        <v>1</v>
      </c>
      <c r="D10" s="1">
        <v>1</v>
      </c>
      <c r="E10" s="1">
        <v>2.8119999999999998</v>
      </c>
      <c r="F10" s="1">
        <v>118201.84</v>
      </c>
    </row>
    <row r="11" spans="1:6" x14ac:dyDescent="0.3">
      <c r="A11" s="1">
        <v>1</v>
      </c>
      <c r="B11" s="1">
        <v>1</v>
      </c>
      <c r="C11" s="1">
        <v>0</v>
      </c>
      <c r="D11" s="1">
        <v>1</v>
      </c>
      <c r="E11" s="1">
        <v>3.6749999999999998</v>
      </c>
      <c r="F11" s="1">
        <v>118205.516</v>
      </c>
    </row>
    <row r="12" spans="1:6" x14ac:dyDescent="0.3">
      <c r="A12" s="1">
        <v>1</v>
      </c>
      <c r="B12" s="1">
        <v>1</v>
      </c>
      <c r="C12" s="1">
        <v>0</v>
      </c>
      <c r="D12" s="1">
        <v>1</v>
      </c>
      <c r="E12" s="1">
        <v>3.97</v>
      </c>
      <c r="F12" s="1">
        <v>118209.484</v>
      </c>
    </row>
    <row r="13" spans="1:6" x14ac:dyDescent="0.3">
      <c r="A13" s="1">
        <v>1</v>
      </c>
      <c r="B13" s="1">
        <v>0</v>
      </c>
      <c r="C13" s="1">
        <v>0</v>
      </c>
      <c r="D13" s="1">
        <v>1</v>
      </c>
      <c r="E13" s="1">
        <v>2.5299999999999998</v>
      </c>
      <c r="F13" s="1">
        <v>118212.016</v>
      </c>
    </row>
    <row r="14" spans="1:6" x14ac:dyDescent="0.3">
      <c r="A14" s="1">
        <v>1</v>
      </c>
      <c r="B14" s="1">
        <v>1</v>
      </c>
      <c r="C14" s="1">
        <v>1</v>
      </c>
      <c r="D14" s="1">
        <v>1</v>
      </c>
      <c r="E14" s="1">
        <v>1.3779999999999999</v>
      </c>
      <c r="F14" s="1">
        <v>118213.39</v>
      </c>
    </row>
    <row r="15" spans="1:6" x14ac:dyDescent="0.3">
      <c r="A15" s="1">
        <v>1</v>
      </c>
      <c r="B15" s="1">
        <v>1</v>
      </c>
      <c r="C15" s="1">
        <v>1</v>
      </c>
      <c r="D15" s="1">
        <v>1</v>
      </c>
      <c r="E15" s="1">
        <v>1.4450000000000001</v>
      </c>
      <c r="F15" s="1">
        <v>118214.836</v>
      </c>
    </row>
    <row r="16" spans="1:6" x14ac:dyDescent="0.3">
      <c r="A16" s="1">
        <v>1</v>
      </c>
      <c r="B16" s="1">
        <v>1</v>
      </c>
      <c r="C16" s="1">
        <v>0</v>
      </c>
      <c r="D16" s="1">
        <v>1</v>
      </c>
      <c r="E16" s="1">
        <v>1.163</v>
      </c>
      <c r="F16" s="1">
        <v>118216</v>
      </c>
    </row>
    <row r="17" spans="1:6" x14ac:dyDescent="0.3">
      <c r="A17" s="1">
        <v>1</v>
      </c>
      <c r="B17" s="1">
        <v>1</v>
      </c>
      <c r="C17" s="1">
        <v>0</v>
      </c>
      <c r="D17" s="1">
        <v>1</v>
      </c>
      <c r="E17" s="1">
        <v>2.536</v>
      </c>
      <c r="F17" s="1">
        <v>118218.54</v>
      </c>
    </row>
    <row r="18" spans="1:6" x14ac:dyDescent="0.3">
      <c r="A18" s="1">
        <v>1</v>
      </c>
      <c r="B18" s="1">
        <v>1</v>
      </c>
      <c r="C18" s="1">
        <v>0</v>
      </c>
      <c r="D18" s="1">
        <v>0</v>
      </c>
      <c r="E18" s="1">
        <v>3.9929999999999999</v>
      </c>
      <c r="F18" s="1">
        <v>118222.53</v>
      </c>
    </row>
    <row r="19" spans="1:6" x14ac:dyDescent="0.3">
      <c r="A19" s="1">
        <v>1</v>
      </c>
      <c r="B19" s="1">
        <v>1</v>
      </c>
      <c r="C19" s="1">
        <v>0</v>
      </c>
      <c r="D19" s="1">
        <v>0</v>
      </c>
      <c r="E19" s="1">
        <v>2.5449999999999999</v>
      </c>
      <c r="F19" s="1">
        <v>118225.08</v>
      </c>
    </row>
    <row r="20" spans="1:6" x14ac:dyDescent="0.3">
      <c r="A20" s="1">
        <v>1</v>
      </c>
      <c r="B20" s="1">
        <v>1</v>
      </c>
      <c r="C20" s="1">
        <v>1</v>
      </c>
      <c r="D20" s="1">
        <v>0</v>
      </c>
      <c r="E20" s="1">
        <v>2.85</v>
      </c>
      <c r="F20" s="1">
        <v>118227.93</v>
      </c>
    </row>
    <row r="21" spans="1:6" x14ac:dyDescent="0.3">
      <c r="A21" s="1">
        <v>1</v>
      </c>
      <c r="B21" s="1">
        <v>1</v>
      </c>
      <c r="C21" s="1">
        <v>0</v>
      </c>
      <c r="D21" s="1">
        <v>0</v>
      </c>
      <c r="E21" s="1">
        <v>1.1599999999999999</v>
      </c>
      <c r="F21" s="1">
        <v>118229.086</v>
      </c>
    </row>
    <row r="22" spans="1:6" x14ac:dyDescent="0.3">
      <c r="A22" s="1">
        <v>1</v>
      </c>
      <c r="B22" s="1">
        <v>1</v>
      </c>
      <c r="C22" s="1">
        <v>0</v>
      </c>
      <c r="D22" s="1">
        <v>0</v>
      </c>
      <c r="E22" s="1">
        <v>2.5539999999999998</v>
      </c>
      <c r="F22" s="1">
        <v>118231.64</v>
      </c>
    </row>
    <row r="23" spans="1:6" x14ac:dyDescent="0.3">
      <c r="A23" s="1">
        <v>1</v>
      </c>
      <c r="B23" s="1">
        <v>1</v>
      </c>
      <c r="C23" s="1">
        <v>0</v>
      </c>
      <c r="D23" s="1">
        <v>0</v>
      </c>
      <c r="E23" s="1">
        <v>4.0190000000000001</v>
      </c>
      <c r="F23" s="1">
        <v>118235.66</v>
      </c>
    </row>
    <row r="24" spans="1:6" x14ac:dyDescent="0.3">
      <c r="A24" s="1">
        <v>1</v>
      </c>
      <c r="B24" s="1">
        <v>0</v>
      </c>
      <c r="C24" s="1">
        <v>0</v>
      </c>
      <c r="D24" s="1">
        <v>0</v>
      </c>
      <c r="E24" s="1">
        <v>2.5630000000000002</v>
      </c>
      <c r="F24" s="1">
        <v>118238.22</v>
      </c>
    </row>
    <row r="25" spans="1:6" x14ac:dyDescent="0.3">
      <c r="A25" s="1">
        <v>1</v>
      </c>
      <c r="B25" s="1">
        <v>1</v>
      </c>
      <c r="C25" s="1">
        <v>1</v>
      </c>
      <c r="D25" s="1">
        <v>0</v>
      </c>
      <c r="E25" s="1">
        <v>1.5049999999999999</v>
      </c>
      <c r="F25" s="1">
        <v>118239.73</v>
      </c>
    </row>
    <row r="26" spans="1:6" x14ac:dyDescent="0.3">
      <c r="A26" s="1">
        <v>1</v>
      </c>
      <c r="B26" s="1">
        <v>1</v>
      </c>
      <c r="C26" s="1">
        <v>1</v>
      </c>
      <c r="D26" s="1">
        <v>0</v>
      </c>
      <c r="E26" s="1">
        <v>1.484</v>
      </c>
      <c r="F26" s="1">
        <v>118241.21</v>
      </c>
    </row>
    <row r="27" spans="1:6" x14ac:dyDescent="0.3">
      <c r="A27" s="1">
        <v>1</v>
      </c>
      <c r="B27" s="1">
        <v>1</v>
      </c>
      <c r="C27" s="1">
        <v>0</v>
      </c>
      <c r="D27" s="1">
        <v>0</v>
      </c>
      <c r="E27" s="1">
        <v>1.046</v>
      </c>
      <c r="F27" s="1">
        <v>118242.26</v>
      </c>
    </row>
    <row r="28" spans="1:6" x14ac:dyDescent="0.3">
      <c r="A28" s="1">
        <v>1</v>
      </c>
      <c r="B28" s="1">
        <v>1</v>
      </c>
      <c r="C28" s="1">
        <v>0</v>
      </c>
      <c r="D28" s="1">
        <v>1</v>
      </c>
      <c r="E28" s="1">
        <v>2.5710000000000002</v>
      </c>
      <c r="F28" s="1">
        <v>118244.83</v>
      </c>
    </row>
    <row r="29" spans="1:6" x14ac:dyDescent="0.3">
      <c r="A29" s="1">
        <v>1</v>
      </c>
      <c r="B29" s="1">
        <v>1</v>
      </c>
      <c r="C29" s="1">
        <v>0</v>
      </c>
      <c r="D29" s="1">
        <v>1</v>
      </c>
      <c r="E29" s="1">
        <v>4.0439999999999996</v>
      </c>
      <c r="F29" s="1">
        <v>118248.875</v>
      </c>
    </row>
    <row r="30" spans="1:6" x14ac:dyDescent="0.3">
      <c r="A30" s="1">
        <v>1</v>
      </c>
      <c r="B30" s="1">
        <v>1</v>
      </c>
      <c r="C30" s="1">
        <v>0</v>
      </c>
      <c r="D30" s="1">
        <v>1</v>
      </c>
      <c r="E30" s="1">
        <v>2.5830000000000002</v>
      </c>
      <c r="F30" s="1">
        <v>118251.46</v>
      </c>
    </row>
    <row r="31" spans="1:6" x14ac:dyDescent="0.3">
      <c r="A31" s="1">
        <v>1</v>
      </c>
      <c r="B31" s="1">
        <v>1</v>
      </c>
      <c r="C31" s="1">
        <v>1</v>
      </c>
      <c r="D31" s="1">
        <v>1</v>
      </c>
      <c r="E31" s="1">
        <v>3.1909999999999998</v>
      </c>
      <c r="F31" s="1">
        <v>118254.65</v>
      </c>
    </row>
    <row r="32" spans="1:6" x14ac:dyDescent="0.3">
      <c r="A32" s="1">
        <v>1</v>
      </c>
      <c r="B32" s="1">
        <v>1</v>
      </c>
      <c r="C32" s="1">
        <v>0</v>
      </c>
      <c r="D32" s="1">
        <v>1</v>
      </c>
      <c r="E32" s="1">
        <v>3.4529999999999998</v>
      </c>
      <c r="F32" s="1">
        <v>118258.1</v>
      </c>
    </row>
    <row r="33" spans="1:6" x14ac:dyDescent="0.3">
      <c r="A33" s="1">
        <v>1</v>
      </c>
      <c r="B33" s="1">
        <v>1</v>
      </c>
      <c r="C33" s="1">
        <v>0</v>
      </c>
      <c r="D33" s="1">
        <v>1</v>
      </c>
      <c r="E33" s="1">
        <v>4.0720000000000001</v>
      </c>
      <c r="F33" s="1">
        <v>118262.17</v>
      </c>
    </row>
    <row r="34" spans="1:6" x14ac:dyDescent="0.3">
      <c r="A34" s="1">
        <v>1</v>
      </c>
      <c r="B34" s="1">
        <v>1</v>
      </c>
      <c r="C34" s="1">
        <v>0</v>
      </c>
      <c r="D34" s="1">
        <v>1</v>
      </c>
      <c r="E34" s="1">
        <v>2.597</v>
      </c>
      <c r="F34" s="1">
        <v>118264.766</v>
      </c>
    </row>
    <row r="35" spans="1:6" x14ac:dyDescent="0.3">
      <c r="A35" s="1">
        <v>1</v>
      </c>
      <c r="B35" s="1">
        <v>1</v>
      </c>
      <c r="C35" s="1">
        <v>1</v>
      </c>
      <c r="D35" s="1">
        <v>1</v>
      </c>
      <c r="E35" s="1">
        <v>1.8740000000000001</v>
      </c>
      <c r="F35" s="1">
        <v>118266.64</v>
      </c>
    </row>
    <row r="36" spans="1:6" x14ac:dyDescent="0.3">
      <c r="A36" s="1">
        <v>1</v>
      </c>
      <c r="B36" s="1">
        <v>1</v>
      </c>
      <c r="C36" s="1">
        <v>1</v>
      </c>
      <c r="D36" s="1">
        <v>1</v>
      </c>
      <c r="E36" s="1">
        <v>1.4910000000000001</v>
      </c>
      <c r="F36" s="1">
        <v>118268.13</v>
      </c>
    </row>
    <row r="37" spans="1:6" x14ac:dyDescent="0.3">
      <c r="A37" s="1">
        <v>1</v>
      </c>
      <c r="B37" s="1">
        <v>1</v>
      </c>
      <c r="C37" s="1">
        <v>0</v>
      </c>
      <c r="D37" s="1">
        <v>1</v>
      </c>
      <c r="E37" s="1">
        <v>0.72399999999999998</v>
      </c>
      <c r="F37" s="1">
        <v>118268.86</v>
      </c>
    </row>
    <row r="38" spans="1:6" x14ac:dyDescent="0.3">
      <c r="A38" s="1">
        <v>1</v>
      </c>
      <c r="B38" s="1">
        <v>1</v>
      </c>
      <c r="C38" s="1">
        <v>0</v>
      </c>
      <c r="D38" s="1">
        <v>1</v>
      </c>
      <c r="E38" s="1">
        <v>2.6040000000000001</v>
      </c>
      <c r="F38" s="1">
        <v>118271.46</v>
      </c>
    </row>
    <row r="39" spans="1:6" x14ac:dyDescent="0.3">
      <c r="A39" s="1">
        <v>1</v>
      </c>
      <c r="B39" s="1">
        <v>1</v>
      </c>
      <c r="C39" s="1">
        <v>0</v>
      </c>
      <c r="D39" s="1">
        <v>0</v>
      </c>
      <c r="E39" s="1">
        <v>4.0979999999999999</v>
      </c>
      <c r="F39" s="1">
        <v>118275.56</v>
      </c>
    </row>
    <row r="40" spans="1:6" x14ac:dyDescent="0.3">
      <c r="A40" s="1">
        <v>1</v>
      </c>
      <c r="B40" s="1">
        <v>1</v>
      </c>
      <c r="C40" s="1">
        <v>0</v>
      </c>
      <c r="D40" s="1">
        <v>0</v>
      </c>
      <c r="E40" s="1">
        <v>2.6150000000000002</v>
      </c>
      <c r="F40" s="1">
        <v>118278.18</v>
      </c>
    </row>
    <row r="41" spans="1:6" x14ac:dyDescent="0.3">
      <c r="A41" s="1">
        <v>1</v>
      </c>
      <c r="B41" s="1">
        <v>1</v>
      </c>
      <c r="C41" s="1">
        <v>1</v>
      </c>
      <c r="D41" s="1">
        <v>0</v>
      </c>
      <c r="E41" s="1">
        <v>3.3929999999999998</v>
      </c>
      <c r="F41" s="1">
        <v>118281.57</v>
      </c>
    </row>
    <row r="42" spans="1:6" x14ac:dyDescent="0.3">
      <c r="A42" s="1">
        <v>1</v>
      </c>
      <c r="B42" s="1">
        <v>1</v>
      </c>
      <c r="C42" s="1">
        <v>0</v>
      </c>
      <c r="D42" s="1">
        <v>0</v>
      </c>
      <c r="E42" s="1">
        <v>0.72199999999999998</v>
      </c>
      <c r="F42" s="1">
        <v>118282.29</v>
      </c>
    </row>
    <row r="43" spans="1:6" x14ac:dyDescent="0.3">
      <c r="A43" s="1">
        <v>1</v>
      </c>
      <c r="B43" s="1">
        <v>1</v>
      </c>
      <c r="C43" s="1">
        <v>0</v>
      </c>
      <c r="D43" s="1">
        <v>0</v>
      </c>
      <c r="E43" s="1">
        <v>2.621</v>
      </c>
      <c r="F43" s="1">
        <v>118284.91</v>
      </c>
    </row>
    <row r="44" spans="1:6" x14ac:dyDescent="0.3">
      <c r="A44" s="1">
        <v>1</v>
      </c>
      <c r="B44" s="1">
        <v>1</v>
      </c>
      <c r="C44" s="1">
        <v>0</v>
      </c>
      <c r="D44" s="1">
        <v>0</v>
      </c>
      <c r="E44" s="1">
        <v>4.1269999999999998</v>
      </c>
      <c r="F44" s="1">
        <v>118289.03</v>
      </c>
    </row>
    <row r="45" spans="1:6" x14ac:dyDescent="0.3">
      <c r="A45" s="1">
        <v>1</v>
      </c>
      <c r="B45" s="1">
        <v>1</v>
      </c>
      <c r="C45" s="1">
        <v>0</v>
      </c>
      <c r="D45" s="1">
        <v>0</v>
      </c>
      <c r="E45" s="1">
        <v>2.6320000000000001</v>
      </c>
      <c r="F45" s="1">
        <v>118291.664</v>
      </c>
    </row>
    <row r="46" spans="1:6" x14ac:dyDescent="0.3">
      <c r="A46" s="1">
        <v>1</v>
      </c>
      <c r="B46" s="1">
        <v>1</v>
      </c>
      <c r="C46" s="1">
        <v>1</v>
      </c>
      <c r="D46" s="1">
        <v>0</v>
      </c>
      <c r="E46" s="1">
        <v>1.9079999999999999</v>
      </c>
      <c r="F46" s="1">
        <v>118293.57</v>
      </c>
    </row>
    <row r="47" spans="1:6" x14ac:dyDescent="0.3">
      <c r="A47" s="1">
        <v>1</v>
      </c>
      <c r="B47" s="1">
        <v>1</v>
      </c>
      <c r="C47" s="1">
        <v>1</v>
      </c>
      <c r="D47" s="1">
        <v>0</v>
      </c>
      <c r="E47" s="1">
        <v>1.504</v>
      </c>
      <c r="F47" s="1">
        <v>118295.08</v>
      </c>
    </row>
    <row r="48" spans="1:6" x14ac:dyDescent="0.3">
      <c r="A48" s="1">
        <v>1</v>
      </c>
      <c r="B48" s="1">
        <v>1</v>
      </c>
      <c r="C48" s="1">
        <v>0</v>
      </c>
      <c r="D48" s="1">
        <v>0</v>
      </c>
      <c r="E48" s="1">
        <v>0.73199999999999998</v>
      </c>
      <c r="F48" s="1">
        <v>118295.81</v>
      </c>
    </row>
    <row r="49" spans="1:6" x14ac:dyDescent="0.3">
      <c r="A49" s="1">
        <v>1</v>
      </c>
      <c r="B49" s="1">
        <v>1</v>
      </c>
      <c r="C49" s="1">
        <v>0</v>
      </c>
      <c r="D49" s="1">
        <v>1</v>
      </c>
      <c r="E49" s="1">
        <v>2.64</v>
      </c>
      <c r="F49" s="1">
        <v>118298.45</v>
      </c>
    </row>
    <row r="50" spans="1:6" x14ac:dyDescent="0.3">
      <c r="A50" s="1">
        <v>1</v>
      </c>
      <c r="B50" s="1">
        <v>1</v>
      </c>
      <c r="C50" s="1">
        <v>0</v>
      </c>
      <c r="D50" s="1">
        <v>1</v>
      </c>
      <c r="E50" s="1">
        <v>4.1539999999999999</v>
      </c>
      <c r="F50" s="1">
        <v>118302.61</v>
      </c>
    </row>
    <row r="51" spans="1:6" x14ac:dyDescent="0.3">
      <c r="A51" s="1">
        <v>1</v>
      </c>
      <c r="B51" s="1">
        <v>1</v>
      </c>
      <c r="C51" s="1">
        <v>0</v>
      </c>
      <c r="D51" s="1">
        <v>1</v>
      </c>
      <c r="E51" s="1">
        <v>2.6509999999999998</v>
      </c>
      <c r="F51" s="1">
        <v>118305.26</v>
      </c>
    </row>
    <row r="52" spans="1:6" x14ac:dyDescent="0.3">
      <c r="A52" s="1">
        <v>1</v>
      </c>
      <c r="B52" s="1">
        <v>1</v>
      </c>
      <c r="C52" s="1">
        <v>1</v>
      </c>
      <c r="D52" s="1">
        <v>1</v>
      </c>
      <c r="E52" s="1">
        <v>3.4350000000000001</v>
      </c>
      <c r="F52" s="1">
        <v>118308.69500000001</v>
      </c>
    </row>
    <row r="53" spans="1:6" x14ac:dyDescent="0.3">
      <c r="A53" s="1">
        <v>1</v>
      </c>
      <c r="B53" s="1">
        <v>1</v>
      </c>
      <c r="C53" s="1">
        <v>0</v>
      </c>
      <c r="D53" s="1">
        <v>1</v>
      </c>
      <c r="E53" s="1">
        <v>0.73299999999999998</v>
      </c>
      <c r="F53" s="1">
        <v>118309.43</v>
      </c>
    </row>
    <row r="54" spans="1:6" x14ac:dyDescent="0.3">
      <c r="A54" s="1">
        <v>1</v>
      </c>
      <c r="B54" s="1">
        <v>1</v>
      </c>
      <c r="C54" s="1">
        <v>0</v>
      </c>
      <c r="D54" s="1">
        <v>1</v>
      </c>
      <c r="E54" s="1">
        <v>2.657</v>
      </c>
      <c r="F54" s="1">
        <v>118312.086</v>
      </c>
    </row>
    <row r="55" spans="1:6" x14ac:dyDescent="0.3">
      <c r="A55" s="1">
        <v>1</v>
      </c>
      <c r="B55" s="1">
        <v>1</v>
      </c>
      <c r="C55" s="1">
        <v>0</v>
      </c>
      <c r="D55" s="1">
        <v>1</v>
      </c>
      <c r="E55" s="1">
        <v>4.1829999999999998</v>
      </c>
      <c r="F55" s="1">
        <v>118316.266</v>
      </c>
    </row>
    <row r="56" spans="1:6" x14ac:dyDescent="0.3">
      <c r="A56" s="1">
        <v>1</v>
      </c>
      <c r="B56" s="1">
        <v>1</v>
      </c>
      <c r="C56" s="1">
        <v>0</v>
      </c>
      <c r="D56" s="1">
        <v>1</v>
      </c>
      <c r="E56" s="1">
        <v>2.6659999999999999</v>
      </c>
      <c r="F56" s="1">
        <v>118318.93</v>
      </c>
    </row>
    <row r="57" spans="1:6" x14ac:dyDescent="0.3">
      <c r="A57" s="1">
        <v>1</v>
      </c>
      <c r="B57" s="1">
        <v>1</v>
      </c>
      <c r="C57" s="1">
        <v>1</v>
      </c>
      <c r="D57" s="1">
        <v>1</v>
      </c>
      <c r="E57" s="1">
        <v>1.931</v>
      </c>
      <c r="F57" s="1">
        <v>118320.86</v>
      </c>
    </row>
    <row r="58" spans="1:6" x14ac:dyDescent="0.3">
      <c r="A58" s="1">
        <v>1</v>
      </c>
      <c r="B58" s="1">
        <v>1</v>
      </c>
      <c r="C58" s="1">
        <v>1</v>
      </c>
      <c r="D58" s="1">
        <v>1</v>
      </c>
      <c r="E58" s="1">
        <v>1.522</v>
      </c>
      <c r="F58" s="1">
        <v>118322.38</v>
      </c>
    </row>
    <row r="59" spans="1:6" x14ac:dyDescent="0.3">
      <c r="A59" s="1">
        <v>1</v>
      </c>
      <c r="B59" s="1">
        <v>1</v>
      </c>
      <c r="C59" s="1">
        <v>0</v>
      </c>
      <c r="D59" s="1">
        <v>1</v>
      </c>
      <c r="E59" s="1">
        <v>0.73799999999999999</v>
      </c>
      <c r="F59" s="1">
        <v>118323.12</v>
      </c>
    </row>
    <row r="60" spans="1:6" x14ac:dyDescent="0.3">
      <c r="A60" s="1">
        <v>1</v>
      </c>
      <c r="B60" s="1">
        <v>1</v>
      </c>
      <c r="C60" s="1">
        <v>0</v>
      </c>
      <c r="D60" s="1">
        <v>1</v>
      </c>
      <c r="E60" s="1">
        <v>2.6589999999999998</v>
      </c>
      <c r="F60" s="1">
        <v>118325.77</v>
      </c>
    </row>
    <row r="61" spans="1:6" x14ac:dyDescent="0.3">
      <c r="A61" s="1">
        <v>1</v>
      </c>
      <c r="B61" s="1">
        <v>1</v>
      </c>
      <c r="C61" s="1">
        <v>0</v>
      </c>
      <c r="D61" s="1">
        <v>1</v>
      </c>
      <c r="E61" s="1">
        <v>4.1790000000000003</v>
      </c>
      <c r="F61" s="1">
        <v>118329.95</v>
      </c>
    </row>
    <row r="62" spans="1:6" x14ac:dyDescent="0.3">
      <c r="A62" s="1">
        <v>1</v>
      </c>
      <c r="B62" s="1">
        <v>1</v>
      </c>
      <c r="C62" s="1">
        <v>0</v>
      </c>
      <c r="D62" s="1">
        <v>1</v>
      </c>
      <c r="E62" s="1">
        <v>2.66</v>
      </c>
      <c r="F62" s="1">
        <v>118332.61</v>
      </c>
    </row>
    <row r="63" spans="1:6" x14ac:dyDescent="0.3">
      <c r="A63" s="1">
        <v>1</v>
      </c>
      <c r="B63" s="1">
        <v>1</v>
      </c>
      <c r="C63" s="1">
        <v>1</v>
      </c>
      <c r="D63" s="1">
        <v>1</v>
      </c>
      <c r="E63" s="1">
        <v>3.444</v>
      </c>
      <c r="F63" s="1">
        <v>118336.05499999999</v>
      </c>
    </row>
    <row r="64" spans="1:6" x14ac:dyDescent="0.3">
      <c r="A64" s="1">
        <v>1</v>
      </c>
      <c r="B64" s="1">
        <v>1</v>
      </c>
      <c r="C64" s="1">
        <v>0</v>
      </c>
      <c r="D64" s="1">
        <v>1</v>
      </c>
      <c r="E64" s="1">
        <v>0.73499999999999999</v>
      </c>
      <c r="F64" s="1">
        <v>118336.79</v>
      </c>
    </row>
    <row r="65" spans="1:6" x14ac:dyDescent="0.3">
      <c r="A65" s="1">
        <v>1</v>
      </c>
      <c r="B65" s="1">
        <v>1</v>
      </c>
      <c r="C65" s="1">
        <v>0</v>
      </c>
      <c r="D65" s="1">
        <v>1</v>
      </c>
      <c r="E65" s="1">
        <v>2.657</v>
      </c>
      <c r="F65" s="1">
        <v>118339.44500000001</v>
      </c>
    </row>
    <row r="66" spans="1:6" x14ac:dyDescent="0.3">
      <c r="A66" s="1">
        <v>1</v>
      </c>
      <c r="B66" s="1">
        <v>1</v>
      </c>
      <c r="C66" s="1">
        <v>0</v>
      </c>
      <c r="D66" s="1">
        <v>1</v>
      </c>
      <c r="E66" s="1">
        <v>4.1760000000000002</v>
      </c>
      <c r="F66" s="1">
        <v>118343.625</v>
      </c>
    </row>
    <row r="67" spans="1:6" x14ac:dyDescent="0.3">
      <c r="A67" s="1">
        <v>1</v>
      </c>
      <c r="B67" s="1">
        <v>1</v>
      </c>
      <c r="C67" s="1">
        <v>0</v>
      </c>
      <c r="D67" s="1">
        <v>1</v>
      </c>
      <c r="E67" s="1">
        <v>2.6579999999999999</v>
      </c>
      <c r="F67" s="1">
        <v>118346.28</v>
      </c>
    </row>
    <row r="68" spans="1:6" x14ac:dyDescent="0.3">
      <c r="A68" s="1">
        <v>1</v>
      </c>
      <c r="B68" s="1">
        <v>1</v>
      </c>
      <c r="C68" s="1">
        <v>1</v>
      </c>
      <c r="D68" s="1">
        <v>1</v>
      </c>
      <c r="E68" s="1">
        <v>1.919</v>
      </c>
      <c r="F68" s="1">
        <v>118348.2</v>
      </c>
    </row>
    <row r="69" spans="1:6" x14ac:dyDescent="0.3">
      <c r="A69" s="1">
        <v>1</v>
      </c>
      <c r="B69" s="1">
        <v>1</v>
      </c>
      <c r="C69" s="1">
        <v>1</v>
      </c>
      <c r="D69" s="1">
        <v>1</v>
      </c>
      <c r="E69" s="1">
        <v>1.52</v>
      </c>
      <c r="F69" s="1">
        <v>118349.73</v>
      </c>
    </row>
    <row r="70" spans="1:6" x14ac:dyDescent="0.3">
      <c r="A70" s="1">
        <v>1</v>
      </c>
      <c r="B70" s="1">
        <v>1</v>
      </c>
      <c r="C70" s="1">
        <v>0</v>
      </c>
      <c r="D70" s="1">
        <v>1</v>
      </c>
      <c r="E70" s="1">
        <v>0.73599999999999999</v>
      </c>
      <c r="F70" s="1">
        <v>118350.46</v>
      </c>
    </row>
    <row r="71" spans="1:6" x14ac:dyDescent="0.3">
      <c r="A71" s="1">
        <v>1</v>
      </c>
      <c r="B71" s="1">
        <v>1</v>
      </c>
      <c r="C71" s="1">
        <v>0</v>
      </c>
      <c r="D71" s="1">
        <v>1</v>
      </c>
      <c r="E71" s="1">
        <v>2.653</v>
      </c>
      <c r="F71" s="1">
        <v>118353.12</v>
      </c>
    </row>
    <row r="72" spans="1:6" x14ac:dyDescent="0.3">
      <c r="A72" s="1">
        <v>1</v>
      </c>
      <c r="B72" s="1">
        <v>1</v>
      </c>
      <c r="C72" s="1">
        <v>0</v>
      </c>
      <c r="D72" s="1">
        <v>1</v>
      </c>
      <c r="E72" s="1">
        <v>4.1660000000000004</v>
      </c>
      <c r="F72" s="1">
        <v>118357.28</v>
      </c>
    </row>
    <row r="73" spans="1:6" x14ac:dyDescent="0.3">
      <c r="A73" s="1">
        <v>1</v>
      </c>
      <c r="B73" s="1">
        <v>1</v>
      </c>
      <c r="C73" s="1">
        <v>0</v>
      </c>
      <c r="D73" s="1">
        <v>1</v>
      </c>
      <c r="E73" s="1">
        <v>2.653</v>
      </c>
      <c r="F73" s="1">
        <v>118359.94</v>
      </c>
    </row>
    <row r="74" spans="1:6" x14ac:dyDescent="0.3">
      <c r="A74" s="1">
        <v>1</v>
      </c>
      <c r="B74" s="1">
        <v>1</v>
      </c>
      <c r="C74" s="1">
        <v>1</v>
      </c>
      <c r="D74" s="1">
        <v>1</v>
      </c>
      <c r="E74" s="1">
        <v>3.419</v>
      </c>
      <c r="F74" s="1">
        <v>118363.36</v>
      </c>
    </row>
    <row r="75" spans="1:6" x14ac:dyDescent="0.3">
      <c r="A75" s="1">
        <v>1</v>
      </c>
      <c r="B75" s="1">
        <v>1</v>
      </c>
      <c r="C75" s="1">
        <v>0</v>
      </c>
      <c r="D75" s="1">
        <v>1</v>
      </c>
      <c r="E75" s="1">
        <v>0.748</v>
      </c>
      <c r="F75" s="1">
        <v>118364.11</v>
      </c>
    </row>
    <row r="76" spans="1:6" x14ac:dyDescent="0.3">
      <c r="A76" s="1">
        <v>1</v>
      </c>
      <c r="B76" s="1">
        <v>1</v>
      </c>
      <c r="C76" s="1">
        <v>0</v>
      </c>
      <c r="D76" s="1">
        <v>1</v>
      </c>
      <c r="E76" s="1">
        <v>2.6480000000000001</v>
      </c>
      <c r="F76" s="1">
        <v>118366.76</v>
      </c>
    </row>
    <row r="77" spans="1:6" x14ac:dyDescent="0.3">
      <c r="A77" s="1">
        <v>1</v>
      </c>
      <c r="B77" s="1">
        <v>1</v>
      </c>
      <c r="C77" s="1">
        <v>0</v>
      </c>
      <c r="D77" s="1">
        <v>1</v>
      </c>
      <c r="E77" s="1">
        <v>4.1609999999999996</v>
      </c>
      <c r="F77" s="1">
        <v>118370.92</v>
      </c>
    </row>
    <row r="78" spans="1:6" x14ac:dyDescent="0.3">
      <c r="A78" s="1">
        <v>1</v>
      </c>
      <c r="B78" s="1">
        <v>1</v>
      </c>
      <c r="C78" s="1">
        <v>0</v>
      </c>
      <c r="D78" s="1">
        <v>1</v>
      </c>
      <c r="E78" s="1">
        <v>2.6480000000000001</v>
      </c>
      <c r="F78" s="1">
        <v>118373.57</v>
      </c>
    </row>
    <row r="79" spans="1:6" x14ac:dyDescent="0.3">
      <c r="A79" s="1">
        <v>1</v>
      </c>
      <c r="B79" s="1">
        <v>1</v>
      </c>
      <c r="C79" s="1">
        <v>1</v>
      </c>
      <c r="D79" s="1">
        <v>1</v>
      </c>
      <c r="E79" s="1">
        <v>1.87</v>
      </c>
      <c r="F79" s="1">
        <v>118375.44</v>
      </c>
    </row>
    <row r="80" spans="1:6" x14ac:dyDescent="0.3">
      <c r="A80" s="1">
        <v>1</v>
      </c>
      <c r="B80" s="1">
        <v>1</v>
      </c>
      <c r="C80" s="1">
        <v>1</v>
      </c>
      <c r="D80" s="1">
        <v>1</v>
      </c>
      <c r="E80" s="1">
        <v>1.504</v>
      </c>
      <c r="F80" s="1">
        <v>118376.94500000001</v>
      </c>
    </row>
    <row r="81" spans="1:6" x14ac:dyDescent="0.3">
      <c r="A81" s="1">
        <v>1</v>
      </c>
      <c r="B81" s="1">
        <v>1</v>
      </c>
      <c r="C81" s="1">
        <v>0</v>
      </c>
      <c r="D81" s="1">
        <v>1</v>
      </c>
      <c r="E81" s="1">
        <v>0.78500000000000003</v>
      </c>
      <c r="F81" s="1">
        <v>118377.73</v>
      </c>
    </row>
    <row r="82" spans="1:6" x14ac:dyDescent="0.3">
      <c r="A82" s="1">
        <v>1</v>
      </c>
      <c r="B82" s="1">
        <v>1</v>
      </c>
      <c r="C82" s="1">
        <v>0</v>
      </c>
      <c r="D82" s="1">
        <v>1</v>
      </c>
      <c r="E82" s="1">
        <v>2.6440000000000001</v>
      </c>
      <c r="F82" s="1">
        <v>118380.37</v>
      </c>
    </row>
    <row r="83" spans="1:6" x14ac:dyDescent="0.3">
      <c r="A83" s="1">
        <v>1</v>
      </c>
      <c r="B83" s="1">
        <v>1</v>
      </c>
      <c r="C83" s="1">
        <v>0</v>
      </c>
      <c r="D83" s="1">
        <v>1</v>
      </c>
      <c r="E83" s="1">
        <v>4.1520000000000001</v>
      </c>
      <c r="F83" s="1">
        <v>118384.516</v>
      </c>
    </row>
    <row r="84" spans="1:6" x14ac:dyDescent="0.3">
      <c r="A84" s="1">
        <v>1</v>
      </c>
      <c r="B84" s="1">
        <v>1</v>
      </c>
      <c r="C84" s="1">
        <v>0</v>
      </c>
      <c r="D84" s="1">
        <v>1</v>
      </c>
      <c r="E84" s="1">
        <v>2.641</v>
      </c>
      <c r="F84" s="1">
        <v>118387.16</v>
      </c>
    </row>
    <row r="85" spans="1:6" x14ac:dyDescent="0.3">
      <c r="A85" s="1">
        <v>1</v>
      </c>
      <c r="B85" s="1">
        <v>1</v>
      </c>
      <c r="C85" s="1">
        <v>1</v>
      </c>
      <c r="D85" s="1">
        <v>1</v>
      </c>
      <c r="E85" s="1">
        <v>3.3210000000000002</v>
      </c>
      <c r="F85" s="1">
        <v>118390.48</v>
      </c>
    </row>
    <row r="86" spans="1:6" x14ac:dyDescent="0.3">
      <c r="A86" s="1">
        <v>1</v>
      </c>
      <c r="B86" s="1">
        <v>1</v>
      </c>
      <c r="C86" s="1">
        <v>0</v>
      </c>
      <c r="D86" s="1">
        <v>1</v>
      </c>
      <c r="E86" s="1">
        <v>0.82899999999999996</v>
      </c>
      <c r="F86" s="1">
        <v>118391.30499999999</v>
      </c>
    </row>
    <row r="87" spans="1:6" x14ac:dyDescent="0.3">
      <c r="A87" s="1">
        <v>1</v>
      </c>
      <c r="B87" s="1">
        <v>1</v>
      </c>
      <c r="C87" s="1">
        <v>0</v>
      </c>
      <c r="D87" s="1">
        <v>1</v>
      </c>
      <c r="E87" s="1">
        <v>2.6349999999999998</v>
      </c>
      <c r="F87" s="1">
        <v>118393.94</v>
      </c>
    </row>
    <row r="88" spans="1:6" x14ac:dyDescent="0.3">
      <c r="A88" s="1">
        <v>1</v>
      </c>
      <c r="B88" s="1">
        <v>1</v>
      </c>
      <c r="C88" s="1">
        <v>0</v>
      </c>
      <c r="D88" s="1">
        <v>1</v>
      </c>
      <c r="E88" s="1">
        <v>4.1440000000000001</v>
      </c>
      <c r="F88" s="1">
        <v>118398.08</v>
      </c>
    </row>
    <row r="89" spans="1:6" x14ac:dyDescent="0.3">
      <c r="A89" s="1">
        <v>1</v>
      </c>
      <c r="B89" s="1">
        <v>1</v>
      </c>
      <c r="C89" s="1">
        <v>0</v>
      </c>
      <c r="D89" s="1">
        <v>1</v>
      </c>
      <c r="E89" s="1">
        <v>2.6349999999999998</v>
      </c>
      <c r="F89" s="1">
        <v>118400.71</v>
      </c>
    </row>
    <row r="90" spans="1:6" x14ac:dyDescent="0.3">
      <c r="A90" s="1">
        <v>1</v>
      </c>
      <c r="B90" s="1">
        <v>1</v>
      </c>
      <c r="C90" s="1">
        <v>1</v>
      </c>
      <c r="D90" s="1">
        <v>1</v>
      </c>
      <c r="E90" s="1">
        <v>1.756</v>
      </c>
      <c r="F90" s="1">
        <v>118402.47</v>
      </c>
    </row>
    <row r="91" spans="1:6" x14ac:dyDescent="0.3">
      <c r="A91" s="1">
        <v>1</v>
      </c>
      <c r="B91" s="1">
        <v>1</v>
      </c>
      <c r="C91" s="1">
        <v>1</v>
      </c>
      <c r="D91" s="1">
        <v>1</v>
      </c>
      <c r="E91" s="1">
        <v>1.4930000000000001</v>
      </c>
      <c r="F91" s="1">
        <v>118403.96</v>
      </c>
    </row>
    <row r="92" spans="1:6" x14ac:dyDescent="0.3">
      <c r="A92" s="1">
        <v>1</v>
      </c>
      <c r="B92" s="1">
        <v>1</v>
      </c>
      <c r="C92" s="1">
        <v>0</v>
      </c>
      <c r="D92" s="1">
        <v>1</v>
      </c>
      <c r="E92" s="1">
        <v>0.89300000000000002</v>
      </c>
      <c r="F92" s="1">
        <v>118404.85</v>
      </c>
    </row>
    <row r="93" spans="1:6" x14ac:dyDescent="0.3">
      <c r="A93" s="1">
        <v>1</v>
      </c>
      <c r="B93" s="1">
        <v>1</v>
      </c>
      <c r="C93" s="1">
        <v>0</v>
      </c>
      <c r="D93" s="1">
        <v>1</v>
      </c>
      <c r="E93" s="1">
        <v>2.63</v>
      </c>
      <c r="F93" s="1">
        <v>118407.484</v>
      </c>
    </row>
    <row r="94" spans="1:6" x14ac:dyDescent="0.3">
      <c r="A94" s="1">
        <v>1</v>
      </c>
      <c r="B94" s="1">
        <v>1</v>
      </c>
      <c r="C94" s="1">
        <v>0</v>
      </c>
      <c r="D94" s="1">
        <v>1</v>
      </c>
      <c r="E94" s="1">
        <v>4.1310000000000002</v>
      </c>
      <c r="F94" s="1">
        <v>118411.62</v>
      </c>
    </row>
    <row r="95" spans="1:6" x14ac:dyDescent="0.3">
      <c r="A95" s="1">
        <v>1</v>
      </c>
      <c r="B95" s="1">
        <v>1</v>
      </c>
      <c r="C95" s="1">
        <v>0</v>
      </c>
      <c r="D95" s="1">
        <v>1</v>
      </c>
      <c r="E95" s="1">
        <v>2.63</v>
      </c>
      <c r="F95" s="1">
        <v>118414.25</v>
      </c>
    </row>
    <row r="96" spans="1:6" x14ac:dyDescent="0.3">
      <c r="A96" s="1">
        <v>1</v>
      </c>
      <c r="B96" s="1">
        <v>1</v>
      </c>
      <c r="C96" s="1">
        <v>1</v>
      </c>
      <c r="D96" s="1">
        <v>1</v>
      </c>
      <c r="E96" s="1">
        <v>3.1869999999999998</v>
      </c>
      <c r="F96" s="1">
        <v>118417.44</v>
      </c>
    </row>
    <row r="97" spans="1:6" x14ac:dyDescent="0.3">
      <c r="A97" s="1">
        <v>1</v>
      </c>
      <c r="B97" s="1">
        <v>1</v>
      </c>
      <c r="C97" s="1">
        <v>0</v>
      </c>
      <c r="D97" s="1">
        <v>1</v>
      </c>
      <c r="E97" s="1">
        <v>0.94499999999999995</v>
      </c>
      <c r="F97" s="1">
        <v>118418.38</v>
      </c>
    </row>
    <row r="98" spans="1:6" x14ac:dyDescent="0.3">
      <c r="A98" s="1">
        <v>1</v>
      </c>
      <c r="B98" s="1">
        <v>1</v>
      </c>
      <c r="C98" s="1">
        <v>0</v>
      </c>
      <c r="D98" s="1">
        <v>1</v>
      </c>
      <c r="E98" s="1">
        <v>2.625</v>
      </c>
      <c r="F98" s="1">
        <v>118421.01</v>
      </c>
    </row>
    <row r="99" spans="1:6" x14ac:dyDescent="0.3">
      <c r="A99" s="1">
        <v>1</v>
      </c>
      <c r="B99" s="1">
        <v>1</v>
      </c>
      <c r="C99" s="1">
        <v>0</v>
      </c>
      <c r="D99" s="1">
        <v>1</v>
      </c>
      <c r="E99" s="1">
        <v>4.1239999999999997</v>
      </c>
      <c r="F99" s="1">
        <v>118425.13</v>
      </c>
    </row>
    <row r="100" spans="1:6" x14ac:dyDescent="0.3">
      <c r="A100" s="1">
        <v>1</v>
      </c>
      <c r="B100" s="1">
        <v>1</v>
      </c>
      <c r="C100" s="1">
        <v>0</v>
      </c>
      <c r="D100" s="1">
        <v>1</v>
      </c>
      <c r="E100" s="1">
        <v>2.6240000000000001</v>
      </c>
      <c r="F100" s="1">
        <v>118427.76</v>
      </c>
    </row>
    <row r="101" spans="1:6" x14ac:dyDescent="0.3">
      <c r="A101" s="1">
        <v>1</v>
      </c>
      <c r="B101" s="1">
        <v>1</v>
      </c>
      <c r="C101" s="1">
        <v>1</v>
      </c>
      <c r="D101" s="1">
        <v>1</v>
      </c>
      <c r="E101" s="1">
        <v>1.6279999999999999</v>
      </c>
      <c r="F101" s="1">
        <v>118429.38</v>
      </c>
    </row>
    <row r="102" spans="1:6" x14ac:dyDescent="0.3">
      <c r="A102" s="1">
        <v>1</v>
      </c>
      <c r="B102" s="1">
        <v>1</v>
      </c>
      <c r="C102" s="1">
        <v>1</v>
      </c>
      <c r="D102" s="1">
        <v>1</v>
      </c>
      <c r="E102" s="1">
        <v>1.486</v>
      </c>
      <c r="F102" s="1">
        <v>118430.87</v>
      </c>
    </row>
    <row r="103" spans="1:6" x14ac:dyDescent="0.3">
      <c r="A103" s="1">
        <v>1</v>
      </c>
      <c r="B103" s="1">
        <v>1</v>
      </c>
      <c r="C103" s="1">
        <v>0</v>
      </c>
      <c r="D103" s="1">
        <v>1</v>
      </c>
      <c r="E103" s="1">
        <v>1.0089999999999999</v>
      </c>
      <c r="F103" s="1">
        <v>118431.875</v>
      </c>
    </row>
    <row r="104" spans="1:6" x14ac:dyDescent="0.3">
      <c r="A104" s="1">
        <v>1</v>
      </c>
      <c r="B104" s="1">
        <v>1</v>
      </c>
      <c r="C104" s="1">
        <v>0</v>
      </c>
      <c r="D104" s="1">
        <v>1</v>
      </c>
      <c r="E104" s="1">
        <v>2.621</v>
      </c>
      <c r="F104" s="1">
        <v>118434.49</v>
      </c>
    </row>
    <row r="105" spans="1:6" x14ac:dyDescent="0.3">
      <c r="A105" s="1">
        <v>1</v>
      </c>
      <c r="B105" s="1">
        <v>1</v>
      </c>
      <c r="C105" s="1">
        <v>0</v>
      </c>
      <c r="D105" s="1">
        <v>1</v>
      </c>
      <c r="E105" s="1">
        <v>4.1109999999999998</v>
      </c>
      <c r="F105" s="1">
        <v>118438.6</v>
      </c>
    </row>
    <row r="106" spans="1:6" x14ac:dyDescent="0.3">
      <c r="A106" s="1">
        <v>1</v>
      </c>
      <c r="B106" s="1">
        <v>1</v>
      </c>
      <c r="C106" s="1">
        <v>0</v>
      </c>
      <c r="D106" s="1">
        <v>1</v>
      </c>
      <c r="E106" s="1">
        <v>2.621</v>
      </c>
      <c r="F106" s="1">
        <v>118441.22</v>
      </c>
    </row>
    <row r="107" spans="1:6" x14ac:dyDescent="0.3">
      <c r="A107" s="1">
        <v>1</v>
      </c>
      <c r="B107" s="1">
        <v>1</v>
      </c>
      <c r="C107" s="1">
        <v>1</v>
      </c>
      <c r="D107" s="1">
        <v>1</v>
      </c>
      <c r="E107" s="1">
        <v>3.052</v>
      </c>
      <c r="F107" s="1">
        <v>118444.27</v>
      </c>
    </row>
    <row r="108" spans="1:6" x14ac:dyDescent="0.3">
      <c r="A108" s="1">
        <v>1</v>
      </c>
      <c r="B108" s="1">
        <v>1</v>
      </c>
      <c r="C108" s="1">
        <v>0</v>
      </c>
      <c r="D108" s="1">
        <v>1</v>
      </c>
      <c r="E108" s="1">
        <v>1.0620000000000001</v>
      </c>
      <c r="F108" s="1">
        <v>118445.336</v>
      </c>
    </row>
    <row r="109" spans="1:6" x14ac:dyDescent="0.3">
      <c r="A109" s="1">
        <v>1</v>
      </c>
      <c r="B109" s="1">
        <v>1</v>
      </c>
      <c r="C109" s="1">
        <v>0</v>
      </c>
      <c r="D109" s="1">
        <v>1</v>
      </c>
      <c r="E109" s="1">
        <v>2.613</v>
      </c>
      <c r="F109" s="1">
        <v>118447.94500000001</v>
      </c>
    </row>
    <row r="110" spans="1:6" x14ac:dyDescent="0.3">
      <c r="A110" s="1">
        <v>1</v>
      </c>
      <c r="B110" s="1">
        <v>1</v>
      </c>
      <c r="C110" s="1">
        <v>0</v>
      </c>
      <c r="D110" s="1">
        <v>1</v>
      </c>
      <c r="E110" s="1">
        <v>4.1079999999999997</v>
      </c>
      <c r="F110" s="1">
        <v>118452.05499999999</v>
      </c>
    </row>
    <row r="111" spans="1:6" x14ac:dyDescent="0.3">
      <c r="A111" s="1">
        <v>1</v>
      </c>
      <c r="B111" s="1">
        <v>0</v>
      </c>
      <c r="C111" s="1">
        <v>0</v>
      </c>
      <c r="D111" s="1">
        <v>1</v>
      </c>
      <c r="E111" s="1">
        <v>2.613</v>
      </c>
      <c r="F111" s="1">
        <v>118454.664</v>
      </c>
    </row>
    <row r="112" spans="1:6" x14ac:dyDescent="0.3">
      <c r="A112" s="1">
        <v>1</v>
      </c>
      <c r="B112" s="1">
        <v>1</v>
      </c>
      <c r="C112" s="1">
        <v>1</v>
      </c>
      <c r="D112" s="1">
        <v>1</v>
      </c>
      <c r="E112" s="1">
        <v>1.5109999999999999</v>
      </c>
      <c r="F112" s="1">
        <v>118456.17</v>
      </c>
    </row>
    <row r="113" spans="1:6" x14ac:dyDescent="0.3">
      <c r="A113" s="1">
        <v>1</v>
      </c>
      <c r="B113" s="1">
        <v>1</v>
      </c>
      <c r="C113" s="1">
        <v>1</v>
      </c>
      <c r="D113" s="1">
        <v>1</v>
      </c>
      <c r="E113" s="1">
        <v>1.484</v>
      </c>
      <c r="F113" s="1">
        <v>118457.66</v>
      </c>
    </row>
    <row r="114" spans="1:6" x14ac:dyDescent="0.3">
      <c r="A114" s="1">
        <v>1</v>
      </c>
      <c r="B114" s="1">
        <v>1</v>
      </c>
      <c r="C114" s="1">
        <v>0</v>
      </c>
      <c r="D114" s="1">
        <v>1</v>
      </c>
      <c r="E114" s="1">
        <v>1.113</v>
      </c>
      <c r="F114" s="1">
        <v>118458.766</v>
      </c>
    </row>
    <row r="115" spans="1:6" x14ac:dyDescent="0.3">
      <c r="A115" s="1">
        <v>1</v>
      </c>
      <c r="B115" s="1">
        <v>1</v>
      </c>
      <c r="C115" s="1">
        <v>0</v>
      </c>
      <c r="D115" s="1">
        <v>1</v>
      </c>
      <c r="E115" s="1">
        <v>2.605</v>
      </c>
      <c r="F115" s="1">
        <v>118461.37</v>
      </c>
    </row>
    <row r="116" spans="1:6" x14ac:dyDescent="0.3">
      <c r="A116" s="1">
        <v>1</v>
      </c>
      <c r="B116" s="1">
        <v>1</v>
      </c>
      <c r="C116" s="1">
        <v>0</v>
      </c>
      <c r="D116" s="1">
        <v>1</v>
      </c>
      <c r="E116" s="1">
        <v>4.0949999999999998</v>
      </c>
      <c r="F116" s="1">
        <v>118465.46</v>
      </c>
    </row>
    <row r="117" spans="1:6" x14ac:dyDescent="0.3">
      <c r="A117" s="1">
        <v>1</v>
      </c>
      <c r="B117" s="1">
        <v>1</v>
      </c>
      <c r="C117" s="1">
        <v>0</v>
      </c>
      <c r="D117" s="1">
        <v>1</v>
      </c>
      <c r="E117" s="1">
        <v>2.609</v>
      </c>
      <c r="F117" s="1">
        <v>118468.07</v>
      </c>
    </row>
    <row r="118" spans="1:6" x14ac:dyDescent="0.3">
      <c r="A118" s="1">
        <v>1</v>
      </c>
      <c r="B118" s="1">
        <v>1</v>
      </c>
      <c r="C118" s="1">
        <v>1</v>
      </c>
      <c r="D118" s="1">
        <v>1</v>
      </c>
      <c r="E118" s="1">
        <v>2.9470000000000001</v>
      </c>
      <c r="F118" s="1">
        <v>118471.016</v>
      </c>
    </row>
    <row r="119" spans="1:6" x14ac:dyDescent="0.3">
      <c r="A119" s="1">
        <v>1</v>
      </c>
      <c r="B119" s="1">
        <v>1</v>
      </c>
      <c r="C119" s="1">
        <v>0</v>
      </c>
      <c r="D119" s="1">
        <v>1</v>
      </c>
      <c r="E119" s="1">
        <v>1.151</v>
      </c>
      <c r="F119" s="1">
        <v>118472.164</v>
      </c>
    </row>
    <row r="120" spans="1:6" x14ac:dyDescent="0.3">
      <c r="A120" s="1">
        <v>1</v>
      </c>
      <c r="B120" s="1">
        <v>1</v>
      </c>
      <c r="C120" s="1">
        <v>0</v>
      </c>
      <c r="D120" s="1">
        <v>1</v>
      </c>
      <c r="E120" s="1">
        <v>2.6040000000000001</v>
      </c>
      <c r="F120" s="1">
        <v>118474.766</v>
      </c>
    </row>
    <row r="121" spans="1:6" x14ac:dyDescent="0.3">
      <c r="A121" s="1">
        <v>1</v>
      </c>
      <c r="B121" s="1">
        <v>1</v>
      </c>
      <c r="C121" s="1">
        <v>0</v>
      </c>
      <c r="D121" s="1">
        <v>1</v>
      </c>
      <c r="E121" s="1">
        <v>4.0919999999999996</v>
      </c>
      <c r="F121" s="1">
        <v>118478.86</v>
      </c>
    </row>
    <row r="122" spans="1:6" x14ac:dyDescent="0.3">
      <c r="A122" s="1">
        <v>1</v>
      </c>
      <c r="B122" s="1">
        <v>0</v>
      </c>
      <c r="C122" s="1">
        <v>0</v>
      </c>
      <c r="D122" s="1">
        <v>1</v>
      </c>
      <c r="E122" s="1">
        <v>2.6030000000000002</v>
      </c>
      <c r="F122" s="1">
        <v>118481.46</v>
      </c>
    </row>
    <row r="123" spans="1:6" x14ac:dyDescent="0.3">
      <c r="A123" s="1">
        <v>1</v>
      </c>
      <c r="B123" s="1">
        <v>1</v>
      </c>
      <c r="C123" s="1">
        <v>1</v>
      </c>
      <c r="D123" s="1">
        <v>1</v>
      </c>
      <c r="E123" s="1">
        <v>1.4750000000000001</v>
      </c>
      <c r="F123" s="1">
        <v>118482.94</v>
      </c>
    </row>
    <row r="124" spans="1:6" x14ac:dyDescent="0.3">
      <c r="A124" s="1">
        <v>1</v>
      </c>
      <c r="B124" s="1">
        <v>1</v>
      </c>
      <c r="C124" s="1">
        <v>1</v>
      </c>
      <c r="D124" s="1">
        <v>1</v>
      </c>
      <c r="E124" s="1">
        <v>1.4830000000000001</v>
      </c>
      <c r="F124" s="1">
        <v>118484.42</v>
      </c>
    </row>
    <row r="125" spans="1:6" x14ac:dyDescent="0.3">
      <c r="A125" s="1">
        <v>1</v>
      </c>
      <c r="B125" s="1">
        <v>1</v>
      </c>
      <c r="C125" s="1">
        <v>0</v>
      </c>
      <c r="D125" s="1">
        <v>1</v>
      </c>
      <c r="E125" s="1">
        <v>1.1339999999999999</v>
      </c>
      <c r="F125" s="1">
        <v>118485.55499999999</v>
      </c>
    </row>
    <row r="126" spans="1:6" x14ac:dyDescent="0.3">
      <c r="A126" s="1">
        <v>1</v>
      </c>
      <c r="B126" s="1">
        <v>1</v>
      </c>
      <c r="C126" s="1">
        <v>0</v>
      </c>
      <c r="D126" s="1">
        <v>1</v>
      </c>
      <c r="E126" s="1">
        <v>2.601</v>
      </c>
      <c r="F126" s="1">
        <v>118488.16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98815-1ADA-462F-A667-2C1650BC20CD}">
  <dimension ref="A1:F116"/>
  <sheetViews>
    <sheetView topLeftCell="A2" workbookViewId="0">
      <selection activeCell="L42" sqref="L42"/>
    </sheetView>
  </sheetViews>
  <sheetFormatPr defaultRowHeight="14.4" x14ac:dyDescent="0.3"/>
  <cols>
    <col min="3" max="3" width="16.6640625" bestFit="1" customWidth="1"/>
    <col min="4" max="4" width="4.6640625" bestFit="1" customWidth="1"/>
    <col min="5" max="5" width="9.88671875" bestFit="1" customWidth="1"/>
  </cols>
  <sheetData>
    <row r="1" spans="1:6" x14ac:dyDescent="0.3">
      <c r="A1" t="s">
        <v>0</v>
      </c>
      <c r="B1" t="s">
        <v>1</v>
      </c>
      <c r="C1" t="s">
        <v>5</v>
      </c>
      <c r="D1" t="s">
        <v>2</v>
      </c>
      <c r="E1" t="s">
        <v>3</v>
      </c>
      <c r="F1" t="s">
        <v>4</v>
      </c>
    </row>
    <row r="2" spans="1:6" x14ac:dyDescent="0.3">
      <c r="A2" s="1">
        <v>1</v>
      </c>
      <c r="B2" s="1">
        <v>1</v>
      </c>
      <c r="C2" s="1">
        <v>0</v>
      </c>
      <c r="D2" s="1">
        <v>1</v>
      </c>
      <c r="E2" s="1">
        <v>1.2050000000000001</v>
      </c>
      <c r="F2" s="1">
        <v>25299.748</v>
      </c>
    </row>
    <row r="3" spans="1:6" x14ac:dyDescent="0.3">
      <c r="A3" s="1">
        <v>1</v>
      </c>
      <c r="B3" s="1">
        <v>1</v>
      </c>
      <c r="C3" s="1">
        <v>0</v>
      </c>
      <c r="D3" s="1">
        <v>1</v>
      </c>
      <c r="E3" s="1">
        <v>2.5230000000000001</v>
      </c>
      <c r="F3" s="1">
        <v>25302.271000000001</v>
      </c>
    </row>
    <row r="4" spans="1:6" x14ac:dyDescent="0.3">
      <c r="A4" s="1">
        <v>1</v>
      </c>
      <c r="B4" s="1">
        <v>1</v>
      </c>
      <c r="C4" s="1">
        <v>0</v>
      </c>
      <c r="D4" s="1">
        <v>1</v>
      </c>
      <c r="E4" s="1">
        <v>3.9620000000000002</v>
      </c>
      <c r="F4" s="1">
        <v>25306.234</v>
      </c>
    </row>
    <row r="5" spans="1:6" x14ac:dyDescent="0.3">
      <c r="A5" s="1">
        <v>1</v>
      </c>
      <c r="B5" s="1">
        <v>0</v>
      </c>
      <c r="C5" s="1">
        <v>0</v>
      </c>
      <c r="D5" s="1">
        <v>1</v>
      </c>
      <c r="E5" s="1">
        <v>2.5209999999999999</v>
      </c>
      <c r="F5" s="1">
        <v>25308.756000000001</v>
      </c>
    </row>
    <row r="6" spans="1:6" x14ac:dyDescent="0.3">
      <c r="A6" s="1">
        <v>1</v>
      </c>
      <c r="B6" s="1">
        <v>1</v>
      </c>
      <c r="C6" s="1">
        <v>1</v>
      </c>
      <c r="D6" s="1">
        <v>1</v>
      </c>
      <c r="E6" s="1">
        <v>1.341</v>
      </c>
      <c r="F6" s="1">
        <v>25310.098000000002</v>
      </c>
    </row>
    <row r="7" spans="1:6" x14ac:dyDescent="0.3">
      <c r="A7" s="1">
        <v>1</v>
      </c>
      <c r="B7" s="1">
        <v>1</v>
      </c>
      <c r="C7" s="1">
        <v>1</v>
      </c>
      <c r="D7" s="1">
        <v>1</v>
      </c>
      <c r="E7" s="1">
        <v>1.4330000000000001</v>
      </c>
      <c r="F7" s="1">
        <v>25311.530999999999</v>
      </c>
    </row>
    <row r="8" spans="1:6" x14ac:dyDescent="0.3">
      <c r="A8" s="1">
        <v>1</v>
      </c>
      <c r="B8" s="1">
        <v>1</v>
      </c>
      <c r="C8" s="1">
        <v>0</v>
      </c>
      <c r="D8" s="1">
        <v>1</v>
      </c>
      <c r="E8" s="1">
        <v>1.1890000000000001</v>
      </c>
      <c r="F8" s="1">
        <v>25312.720000000001</v>
      </c>
    </row>
    <row r="9" spans="1:6" x14ac:dyDescent="0.3">
      <c r="A9" s="1">
        <v>1</v>
      </c>
      <c r="B9" s="1">
        <v>1</v>
      </c>
      <c r="C9" s="1">
        <v>0</v>
      </c>
      <c r="D9" s="1">
        <v>1</v>
      </c>
      <c r="E9" s="1">
        <v>2.5169999999999999</v>
      </c>
      <c r="F9" s="1">
        <v>25315.238000000001</v>
      </c>
    </row>
    <row r="10" spans="1:6" x14ac:dyDescent="0.3">
      <c r="A10" s="1">
        <v>1</v>
      </c>
      <c r="B10" s="1">
        <v>1</v>
      </c>
      <c r="C10" s="1">
        <v>0</v>
      </c>
      <c r="D10" s="1">
        <v>1</v>
      </c>
      <c r="E10" s="1">
        <v>3.9540000000000002</v>
      </c>
      <c r="F10" s="1">
        <v>25319.190999999999</v>
      </c>
    </row>
    <row r="11" spans="1:6" x14ac:dyDescent="0.3">
      <c r="A11" s="1">
        <v>1</v>
      </c>
      <c r="B11" s="1">
        <v>1</v>
      </c>
      <c r="C11" s="1">
        <v>0</v>
      </c>
      <c r="D11" s="1">
        <v>1</v>
      </c>
      <c r="E11" s="1">
        <v>2.5190000000000001</v>
      </c>
      <c r="F11" s="1">
        <v>25321.71</v>
      </c>
    </row>
    <row r="12" spans="1:6" x14ac:dyDescent="0.3">
      <c r="A12" s="1">
        <v>1</v>
      </c>
      <c r="B12" s="1">
        <v>1</v>
      </c>
      <c r="C12" s="1">
        <v>1</v>
      </c>
      <c r="D12" s="1">
        <v>1</v>
      </c>
      <c r="E12" s="1">
        <v>2.8140000000000001</v>
      </c>
      <c r="F12" s="1">
        <v>25324.525000000001</v>
      </c>
    </row>
    <row r="13" spans="1:6" x14ac:dyDescent="0.3">
      <c r="A13" s="1">
        <v>1</v>
      </c>
      <c r="B13" s="1">
        <v>1</v>
      </c>
      <c r="C13" s="1">
        <v>0</v>
      </c>
      <c r="D13" s="1">
        <v>1</v>
      </c>
      <c r="E13" s="1">
        <v>1.1419999999999999</v>
      </c>
      <c r="F13" s="1">
        <v>25325.668000000001</v>
      </c>
    </row>
    <row r="14" spans="1:6" x14ac:dyDescent="0.3">
      <c r="A14" s="1">
        <v>1</v>
      </c>
      <c r="B14" s="1">
        <v>1</v>
      </c>
      <c r="C14" s="1">
        <v>0</v>
      </c>
      <c r="D14" s="1">
        <v>1</v>
      </c>
      <c r="E14" s="1">
        <v>6.468</v>
      </c>
      <c r="F14" s="1">
        <v>25332.136999999999</v>
      </c>
    </row>
    <row r="15" spans="1:6" x14ac:dyDescent="0.3">
      <c r="A15" s="1">
        <v>1</v>
      </c>
      <c r="B15" s="1">
        <v>0</v>
      </c>
      <c r="C15" s="1">
        <v>0</v>
      </c>
      <c r="D15" s="1">
        <v>1</v>
      </c>
      <c r="E15" s="1">
        <v>2.5169999999999999</v>
      </c>
      <c r="F15" s="1">
        <v>25334.653999999999</v>
      </c>
    </row>
    <row r="16" spans="1:6" x14ac:dyDescent="0.3">
      <c r="A16" s="1">
        <v>1</v>
      </c>
      <c r="B16" s="1">
        <v>1</v>
      </c>
      <c r="C16" s="1">
        <v>1</v>
      </c>
      <c r="D16" s="1">
        <v>1</v>
      </c>
      <c r="E16" s="1">
        <v>1.3939999999999999</v>
      </c>
      <c r="F16" s="1">
        <v>25336.048999999999</v>
      </c>
    </row>
    <row r="17" spans="1:6" x14ac:dyDescent="0.3">
      <c r="A17" s="1">
        <v>1</v>
      </c>
      <c r="B17" s="1">
        <v>1</v>
      </c>
      <c r="C17" s="1">
        <v>1</v>
      </c>
      <c r="D17" s="1">
        <v>1</v>
      </c>
      <c r="E17" s="1">
        <v>1.43</v>
      </c>
      <c r="F17" s="1">
        <v>25337.478999999999</v>
      </c>
    </row>
    <row r="18" spans="1:6" x14ac:dyDescent="0.3">
      <c r="A18" s="1">
        <v>1</v>
      </c>
      <c r="B18" s="1">
        <v>1</v>
      </c>
      <c r="C18" s="1">
        <v>0</v>
      </c>
      <c r="D18" s="1">
        <v>1</v>
      </c>
      <c r="E18" s="1">
        <v>1.1379999999999999</v>
      </c>
      <c r="F18" s="1">
        <v>25338.616999999998</v>
      </c>
    </row>
    <row r="19" spans="1:6" x14ac:dyDescent="0.3">
      <c r="A19" s="1">
        <v>1</v>
      </c>
      <c r="B19" s="1">
        <v>1</v>
      </c>
      <c r="C19" s="1">
        <v>0</v>
      </c>
      <c r="D19" s="1">
        <v>1</v>
      </c>
      <c r="E19" s="1">
        <v>2.524</v>
      </c>
      <c r="F19" s="1">
        <v>25341.14</v>
      </c>
    </row>
    <row r="20" spans="1:6" x14ac:dyDescent="0.3">
      <c r="A20" s="1">
        <v>1</v>
      </c>
      <c r="B20" s="1">
        <v>1</v>
      </c>
      <c r="C20" s="1">
        <v>0</v>
      </c>
      <c r="D20" s="1">
        <v>0</v>
      </c>
      <c r="E20" s="1">
        <v>3.97</v>
      </c>
      <c r="F20" s="1">
        <v>25345.111000000001</v>
      </c>
    </row>
    <row r="21" spans="1:6" x14ac:dyDescent="0.3">
      <c r="A21" s="1">
        <v>1</v>
      </c>
      <c r="B21" s="1">
        <v>1</v>
      </c>
      <c r="C21" s="1">
        <v>0</v>
      </c>
      <c r="D21" s="1">
        <v>0</v>
      </c>
      <c r="E21" s="1">
        <v>2.5329999999999999</v>
      </c>
      <c r="F21" s="1">
        <v>25347.645</v>
      </c>
    </row>
    <row r="22" spans="1:6" x14ac:dyDescent="0.3">
      <c r="A22" s="1">
        <v>1</v>
      </c>
      <c r="B22" s="1">
        <v>1</v>
      </c>
      <c r="C22" s="1">
        <v>1</v>
      </c>
      <c r="D22" s="1">
        <v>0</v>
      </c>
      <c r="E22" s="1">
        <v>2.8940000000000001</v>
      </c>
      <c r="F22" s="1">
        <v>25350.54</v>
      </c>
    </row>
    <row r="23" spans="1:6" x14ac:dyDescent="0.3">
      <c r="A23" s="1">
        <v>1</v>
      </c>
      <c r="B23" s="1">
        <v>1</v>
      </c>
      <c r="C23" s="1">
        <v>0</v>
      </c>
      <c r="D23" s="1">
        <v>0</v>
      </c>
      <c r="E23" s="1">
        <v>1.097</v>
      </c>
      <c r="F23" s="1">
        <v>25351.636999999999</v>
      </c>
    </row>
    <row r="24" spans="1:6" x14ac:dyDescent="0.3">
      <c r="A24" s="1">
        <v>1</v>
      </c>
      <c r="B24" s="1">
        <v>1</v>
      </c>
      <c r="C24" s="1">
        <v>0</v>
      </c>
      <c r="D24" s="1">
        <v>0</v>
      </c>
      <c r="E24" s="1">
        <v>2.5419999999999998</v>
      </c>
      <c r="F24" s="1">
        <v>25354.18</v>
      </c>
    </row>
    <row r="25" spans="1:6" x14ac:dyDescent="0.3">
      <c r="A25" s="1">
        <v>1</v>
      </c>
      <c r="B25" s="1">
        <v>1</v>
      </c>
      <c r="C25" s="1">
        <v>0</v>
      </c>
      <c r="D25" s="1">
        <v>0</v>
      </c>
      <c r="E25" s="1">
        <v>4.0019999999999998</v>
      </c>
      <c r="F25" s="1">
        <v>25358.182000000001</v>
      </c>
    </row>
    <row r="26" spans="1:6" x14ac:dyDescent="0.3">
      <c r="A26" s="1">
        <v>1</v>
      </c>
      <c r="B26" s="1">
        <v>1</v>
      </c>
      <c r="C26" s="1">
        <v>0</v>
      </c>
      <c r="D26" s="1">
        <v>0</v>
      </c>
      <c r="E26" s="1">
        <v>2.552</v>
      </c>
      <c r="F26" s="1">
        <v>25360.734</v>
      </c>
    </row>
    <row r="27" spans="1:6" x14ac:dyDescent="0.3">
      <c r="A27" s="1">
        <v>1</v>
      </c>
      <c r="B27" s="1">
        <v>1</v>
      </c>
      <c r="C27" s="1">
        <v>1</v>
      </c>
      <c r="D27" s="1">
        <v>0</v>
      </c>
      <c r="E27" s="1">
        <v>1.571</v>
      </c>
      <c r="F27" s="1">
        <v>25362.305</v>
      </c>
    </row>
    <row r="28" spans="1:6" x14ac:dyDescent="0.3">
      <c r="A28" s="1">
        <v>1</v>
      </c>
      <c r="B28" s="1">
        <v>1</v>
      </c>
      <c r="C28" s="1">
        <v>1</v>
      </c>
      <c r="D28" s="1">
        <v>0</v>
      </c>
      <c r="E28" s="1">
        <v>1.47</v>
      </c>
      <c r="F28" s="1">
        <v>25363.775000000001</v>
      </c>
    </row>
    <row r="29" spans="1:6" x14ac:dyDescent="0.3">
      <c r="A29" s="1">
        <v>1</v>
      </c>
      <c r="B29" s="1">
        <v>1</v>
      </c>
      <c r="C29" s="1">
        <v>0</v>
      </c>
      <c r="D29" s="1">
        <v>0</v>
      </c>
      <c r="E29" s="1">
        <v>0.98</v>
      </c>
      <c r="F29" s="1">
        <v>25364.756000000001</v>
      </c>
    </row>
    <row r="30" spans="1:6" x14ac:dyDescent="0.3">
      <c r="A30" s="1">
        <v>1</v>
      </c>
      <c r="B30" s="1">
        <v>1</v>
      </c>
      <c r="C30" s="1">
        <v>0</v>
      </c>
      <c r="D30" s="1">
        <v>1</v>
      </c>
      <c r="E30" s="1">
        <v>2.56</v>
      </c>
      <c r="F30" s="1">
        <v>25367.315999999999</v>
      </c>
    </row>
    <row r="31" spans="1:6" x14ac:dyDescent="0.3">
      <c r="A31" s="1">
        <v>1</v>
      </c>
      <c r="B31" s="1">
        <v>1</v>
      </c>
      <c r="C31" s="1">
        <v>0</v>
      </c>
      <c r="D31" s="1">
        <v>1</v>
      </c>
      <c r="E31" s="1">
        <v>4.03</v>
      </c>
      <c r="F31" s="1">
        <v>25371.346000000001</v>
      </c>
    </row>
    <row r="32" spans="1:6" x14ac:dyDescent="0.3">
      <c r="A32" s="1">
        <v>1</v>
      </c>
      <c r="B32" s="1">
        <v>1</v>
      </c>
      <c r="C32" s="1">
        <v>0</v>
      </c>
      <c r="D32" s="1">
        <v>1</v>
      </c>
      <c r="E32" s="1">
        <v>2.5739999999999998</v>
      </c>
      <c r="F32" s="1">
        <v>25373.919999999998</v>
      </c>
    </row>
    <row r="33" spans="1:6" x14ac:dyDescent="0.3">
      <c r="A33" s="1">
        <v>1</v>
      </c>
      <c r="B33" s="1">
        <v>1</v>
      </c>
      <c r="C33" s="1">
        <v>1</v>
      </c>
      <c r="D33" s="1">
        <v>1</v>
      </c>
      <c r="E33" s="1">
        <v>3.226</v>
      </c>
      <c r="F33" s="1">
        <v>25377.146000000001</v>
      </c>
    </row>
    <row r="34" spans="1:6" x14ac:dyDescent="0.3">
      <c r="A34" s="1">
        <v>1</v>
      </c>
      <c r="B34" s="1">
        <v>1</v>
      </c>
      <c r="C34" s="1">
        <v>0</v>
      </c>
      <c r="D34" s="1">
        <v>1</v>
      </c>
      <c r="E34" s="1">
        <v>0.82199999999999995</v>
      </c>
      <c r="F34" s="1">
        <v>25377.969000000001</v>
      </c>
    </row>
    <row r="35" spans="1:6" x14ac:dyDescent="0.3">
      <c r="A35" s="1">
        <v>1</v>
      </c>
      <c r="B35" s="1">
        <v>1</v>
      </c>
      <c r="C35" s="1">
        <v>0</v>
      </c>
      <c r="D35" s="1">
        <v>1</v>
      </c>
      <c r="E35" s="1">
        <v>2.577</v>
      </c>
      <c r="F35" s="1">
        <v>25380.544999999998</v>
      </c>
    </row>
    <row r="36" spans="1:6" x14ac:dyDescent="0.3">
      <c r="A36" s="1">
        <v>1</v>
      </c>
      <c r="B36" s="1">
        <v>1</v>
      </c>
      <c r="C36" s="1">
        <v>0</v>
      </c>
      <c r="D36" s="1">
        <v>1</v>
      </c>
      <c r="E36" s="1">
        <v>4.0590000000000002</v>
      </c>
      <c r="F36" s="1">
        <v>25384.603999999999</v>
      </c>
    </row>
    <row r="37" spans="1:6" x14ac:dyDescent="0.3">
      <c r="A37" s="1">
        <v>1</v>
      </c>
      <c r="B37" s="1">
        <v>1</v>
      </c>
      <c r="C37" s="1">
        <v>0</v>
      </c>
      <c r="D37" s="1">
        <v>1</v>
      </c>
      <c r="E37" s="1">
        <v>2.5830000000000002</v>
      </c>
      <c r="F37" s="1">
        <v>25387.186000000002</v>
      </c>
    </row>
    <row r="38" spans="1:6" x14ac:dyDescent="0.3">
      <c r="A38" s="1">
        <v>1</v>
      </c>
      <c r="B38" s="1">
        <v>1</v>
      </c>
      <c r="C38" s="1">
        <v>1</v>
      </c>
      <c r="D38" s="1">
        <v>1</v>
      </c>
      <c r="E38" s="1">
        <v>1.875</v>
      </c>
      <c r="F38" s="1">
        <v>25389.06</v>
      </c>
    </row>
    <row r="39" spans="1:6" x14ac:dyDescent="0.3">
      <c r="A39" s="1">
        <v>1</v>
      </c>
      <c r="B39" s="1">
        <v>1</v>
      </c>
      <c r="C39" s="1">
        <v>1</v>
      </c>
      <c r="D39" s="1">
        <v>1</v>
      </c>
      <c r="E39" s="1">
        <v>1.478</v>
      </c>
      <c r="F39" s="1">
        <v>25390.54</v>
      </c>
    </row>
    <row r="40" spans="1:6" x14ac:dyDescent="0.3">
      <c r="A40" s="1">
        <v>1</v>
      </c>
      <c r="B40" s="1">
        <v>1</v>
      </c>
      <c r="C40" s="1">
        <v>0</v>
      </c>
      <c r="D40" s="1">
        <v>1</v>
      </c>
      <c r="E40" s="1">
        <v>0.71799999999999997</v>
      </c>
      <c r="F40" s="1">
        <v>25391.258000000002</v>
      </c>
    </row>
    <row r="41" spans="1:6" x14ac:dyDescent="0.3">
      <c r="A41" s="1">
        <v>1</v>
      </c>
      <c r="B41" s="1">
        <v>1</v>
      </c>
      <c r="C41" s="1">
        <v>0</v>
      </c>
      <c r="D41" s="1">
        <v>1</v>
      </c>
      <c r="E41" s="1">
        <v>2.593</v>
      </c>
      <c r="F41" s="1">
        <v>25393.851999999999</v>
      </c>
    </row>
    <row r="42" spans="1:6" x14ac:dyDescent="0.3">
      <c r="A42" s="1">
        <v>1</v>
      </c>
      <c r="B42" s="1">
        <v>1</v>
      </c>
      <c r="C42" s="1">
        <v>0</v>
      </c>
      <c r="D42" s="1">
        <v>1</v>
      </c>
      <c r="E42" s="1">
        <v>4.0830000000000002</v>
      </c>
      <c r="F42" s="1">
        <v>25397.934000000001</v>
      </c>
    </row>
    <row r="43" spans="1:6" x14ac:dyDescent="0.3">
      <c r="A43" s="1">
        <v>1</v>
      </c>
      <c r="B43" s="1">
        <v>1</v>
      </c>
      <c r="C43" s="1">
        <v>0</v>
      </c>
      <c r="D43" s="1">
        <v>1</v>
      </c>
      <c r="E43" s="1">
        <v>2.605</v>
      </c>
      <c r="F43" s="1">
        <v>25400.54</v>
      </c>
    </row>
    <row r="44" spans="1:6" x14ac:dyDescent="0.3">
      <c r="A44" s="1">
        <v>1</v>
      </c>
      <c r="B44" s="1">
        <v>1</v>
      </c>
      <c r="C44" s="1">
        <v>1</v>
      </c>
      <c r="D44" s="1">
        <v>1</v>
      </c>
      <c r="E44" s="1">
        <v>3.387</v>
      </c>
      <c r="F44" s="1">
        <v>25403.925999999999</v>
      </c>
    </row>
    <row r="45" spans="1:6" x14ac:dyDescent="0.3">
      <c r="A45" s="1">
        <v>1</v>
      </c>
      <c r="B45" s="1">
        <v>1</v>
      </c>
      <c r="C45" s="1">
        <v>0</v>
      </c>
      <c r="D45" s="1">
        <v>1</v>
      </c>
      <c r="E45" s="1">
        <v>0.71399999999999997</v>
      </c>
      <c r="F45" s="1">
        <v>25404.639999999999</v>
      </c>
    </row>
    <row r="46" spans="1:6" x14ac:dyDescent="0.3">
      <c r="A46" s="1">
        <v>1</v>
      </c>
      <c r="B46" s="1">
        <v>1</v>
      </c>
      <c r="C46" s="1">
        <v>0</v>
      </c>
      <c r="D46" s="1">
        <v>1</v>
      </c>
      <c r="E46" s="1">
        <v>2.613</v>
      </c>
      <c r="F46" s="1">
        <v>25407.254000000001</v>
      </c>
    </row>
    <row r="47" spans="1:6" x14ac:dyDescent="0.3">
      <c r="A47" s="1">
        <v>1</v>
      </c>
      <c r="B47" s="1">
        <v>1</v>
      </c>
      <c r="C47" s="1">
        <v>0</v>
      </c>
      <c r="D47" s="1">
        <v>1</v>
      </c>
      <c r="E47" s="1">
        <v>4.1130000000000004</v>
      </c>
      <c r="F47" s="1">
        <v>25411.366999999998</v>
      </c>
    </row>
    <row r="48" spans="1:6" x14ac:dyDescent="0.3">
      <c r="A48" s="1">
        <v>1</v>
      </c>
      <c r="B48" s="1">
        <v>1</v>
      </c>
      <c r="C48" s="1">
        <v>0</v>
      </c>
      <c r="D48" s="1">
        <v>1</v>
      </c>
      <c r="E48" s="1">
        <v>2.6240000000000001</v>
      </c>
      <c r="F48" s="1">
        <v>25413.99</v>
      </c>
    </row>
    <row r="49" spans="1:6" x14ac:dyDescent="0.3">
      <c r="A49" s="1">
        <v>1</v>
      </c>
      <c r="B49" s="1">
        <v>1</v>
      </c>
      <c r="C49" s="1">
        <v>1</v>
      </c>
      <c r="D49" s="1">
        <v>1</v>
      </c>
      <c r="E49" s="1">
        <v>1.9019999999999999</v>
      </c>
      <c r="F49" s="1">
        <v>25415.893</v>
      </c>
    </row>
    <row r="50" spans="1:6" x14ac:dyDescent="0.3">
      <c r="A50" s="1">
        <v>1</v>
      </c>
      <c r="B50" s="1">
        <v>1</v>
      </c>
      <c r="C50" s="1">
        <v>1</v>
      </c>
      <c r="D50" s="1">
        <v>1</v>
      </c>
      <c r="E50" s="1">
        <v>1.502</v>
      </c>
      <c r="F50" s="1">
        <v>25417.395</v>
      </c>
    </row>
    <row r="51" spans="1:6" x14ac:dyDescent="0.3">
      <c r="A51" s="1">
        <v>1</v>
      </c>
      <c r="B51" s="1">
        <v>1</v>
      </c>
      <c r="C51" s="1">
        <v>0</v>
      </c>
      <c r="D51" s="1">
        <v>1</v>
      </c>
      <c r="E51" s="1">
        <v>0.73</v>
      </c>
      <c r="F51" s="1">
        <v>25418.125</v>
      </c>
    </row>
    <row r="52" spans="1:6" x14ac:dyDescent="0.3">
      <c r="A52" s="1">
        <v>1</v>
      </c>
      <c r="B52" s="1">
        <v>1</v>
      </c>
      <c r="C52" s="1">
        <v>0</v>
      </c>
      <c r="D52" s="1">
        <v>1</v>
      </c>
      <c r="E52" s="1">
        <v>2.6320000000000001</v>
      </c>
      <c r="F52" s="1">
        <v>25420.758000000002</v>
      </c>
    </row>
    <row r="53" spans="1:6" x14ac:dyDescent="0.3">
      <c r="A53" s="1">
        <v>1</v>
      </c>
      <c r="B53" s="1">
        <v>1</v>
      </c>
      <c r="C53" s="1">
        <v>0</v>
      </c>
      <c r="D53" s="1">
        <v>1</v>
      </c>
      <c r="E53" s="1">
        <v>4.1429999999999998</v>
      </c>
      <c r="F53" s="1">
        <v>25424.9</v>
      </c>
    </row>
    <row r="54" spans="1:6" x14ac:dyDescent="0.3">
      <c r="A54" s="1">
        <v>1</v>
      </c>
      <c r="B54" s="1">
        <v>1</v>
      </c>
      <c r="C54" s="1">
        <v>0</v>
      </c>
      <c r="D54" s="1">
        <v>1</v>
      </c>
      <c r="E54" s="1">
        <v>2.6469999999999998</v>
      </c>
      <c r="F54" s="1">
        <v>25427.546999999999</v>
      </c>
    </row>
    <row r="55" spans="1:6" x14ac:dyDescent="0.3">
      <c r="A55" s="1">
        <v>1</v>
      </c>
      <c r="B55" s="1">
        <v>1</v>
      </c>
      <c r="C55" s="1">
        <v>1</v>
      </c>
      <c r="D55" s="1">
        <v>1</v>
      </c>
      <c r="E55" s="1">
        <v>3.42</v>
      </c>
      <c r="F55" s="1">
        <v>25430.967000000001</v>
      </c>
    </row>
    <row r="56" spans="1:6" x14ac:dyDescent="0.3">
      <c r="A56" s="1">
        <v>1</v>
      </c>
      <c r="B56" s="1">
        <v>1</v>
      </c>
      <c r="C56" s="1">
        <v>0</v>
      </c>
      <c r="D56" s="1">
        <v>1</v>
      </c>
      <c r="E56" s="1">
        <v>0.74299999999999999</v>
      </c>
      <c r="F56" s="1">
        <v>25431.708999999999</v>
      </c>
    </row>
    <row r="57" spans="1:6" x14ac:dyDescent="0.3">
      <c r="A57" s="1">
        <v>1</v>
      </c>
      <c r="B57" s="1">
        <v>1</v>
      </c>
      <c r="C57" s="1">
        <v>0</v>
      </c>
      <c r="D57" s="1">
        <v>1</v>
      </c>
      <c r="E57" s="1">
        <v>2.6520000000000001</v>
      </c>
      <c r="F57" s="1">
        <v>25434.361000000001</v>
      </c>
    </row>
    <row r="58" spans="1:6" x14ac:dyDescent="0.3">
      <c r="A58" s="1">
        <v>1</v>
      </c>
      <c r="B58" s="1">
        <v>1</v>
      </c>
      <c r="C58" s="1">
        <v>0</v>
      </c>
      <c r="D58" s="1">
        <v>1</v>
      </c>
      <c r="E58" s="1">
        <v>4.1779999999999999</v>
      </c>
      <c r="F58" s="1">
        <v>25438.54</v>
      </c>
    </row>
    <row r="59" spans="1:6" x14ac:dyDescent="0.3">
      <c r="A59" s="1">
        <v>1</v>
      </c>
      <c r="B59" s="1">
        <v>1</v>
      </c>
      <c r="C59" s="1">
        <v>0</v>
      </c>
      <c r="D59" s="1">
        <v>1</v>
      </c>
      <c r="E59" s="1">
        <v>2.6629999999999998</v>
      </c>
      <c r="F59" s="1">
        <v>25441.201000000001</v>
      </c>
    </row>
    <row r="60" spans="1:6" x14ac:dyDescent="0.3">
      <c r="A60" s="1">
        <v>1</v>
      </c>
      <c r="B60" s="1">
        <v>1</v>
      </c>
      <c r="C60" s="1">
        <v>1</v>
      </c>
      <c r="D60" s="1">
        <v>1</v>
      </c>
      <c r="E60" s="1">
        <v>1.89</v>
      </c>
      <c r="F60" s="1">
        <v>25443.092000000001</v>
      </c>
    </row>
    <row r="61" spans="1:6" x14ac:dyDescent="0.3">
      <c r="A61" s="1">
        <v>1</v>
      </c>
      <c r="B61" s="1">
        <v>1</v>
      </c>
      <c r="C61" s="1">
        <v>1</v>
      </c>
      <c r="D61" s="1">
        <v>1</v>
      </c>
      <c r="E61" s="1">
        <v>1.522</v>
      </c>
      <c r="F61" s="1">
        <v>25444.613000000001</v>
      </c>
    </row>
    <row r="62" spans="1:6" x14ac:dyDescent="0.3">
      <c r="A62" s="1">
        <v>1</v>
      </c>
      <c r="B62" s="1">
        <v>1</v>
      </c>
      <c r="C62" s="1">
        <v>0</v>
      </c>
      <c r="D62" s="1">
        <v>1</v>
      </c>
      <c r="E62" s="1">
        <v>0.78600000000000003</v>
      </c>
      <c r="F62" s="1">
        <v>25445.398000000001</v>
      </c>
    </row>
    <row r="63" spans="1:6" x14ac:dyDescent="0.3">
      <c r="A63" s="1">
        <v>1</v>
      </c>
      <c r="B63" s="1">
        <v>1</v>
      </c>
      <c r="C63" s="1">
        <v>0</v>
      </c>
      <c r="D63" s="1">
        <v>1</v>
      </c>
      <c r="E63" s="1">
        <v>2.673</v>
      </c>
      <c r="F63" s="1">
        <v>25448.072</v>
      </c>
    </row>
    <row r="64" spans="1:6" x14ac:dyDescent="0.3">
      <c r="A64" s="1">
        <v>1</v>
      </c>
      <c r="B64" s="1">
        <v>1</v>
      </c>
      <c r="C64" s="1">
        <v>0</v>
      </c>
      <c r="D64" s="1">
        <v>1</v>
      </c>
      <c r="E64" s="1">
        <v>4.2089999999999996</v>
      </c>
      <c r="F64" s="1">
        <v>25452.280999999999</v>
      </c>
    </row>
    <row r="65" spans="1:6" x14ac:dyDescent="0.3">
      <c r="A65" s="1">
        <v>1</v>
      </c>
      <c r="B65" s="1">
        <v>1</v>
      </c>
      <c r="C65" s="1">
        <v>0</v>
      </c>
      <c r="D65" s="1">
        <v>1</v>
      </c>
      <c r="E65" s="1">
        <v>2.6850000000000001</v>
      </c>
      <c r="F65" s="1">
        <v>25454.967000000001</v>
      </c>
    </row>
    <row r="66" spans="1:6" x14ac:dyDescent="0.3">
      <c r="A66" s="1">
        <v>1</v>
      </c>
      <c r="B66" s="1">
        <v>1</v>
      </c>
      <c r="C66" s="1">
        <v>1</v>
      </c>
      <c r="D66" s="1">
        <v>1</v>
      </c>
      <c r="E66" s="1">
        <v>3.3969999999999998</v>
      </c>
      <c r="F66" s="1">
        <v>25458.363000000001</v>
      </c>
    </row>
    <row r="67" spans="1:6" x14ac:dyDescent="0.3">
      <c r="A67" s="1">
        <v>1</v>
      </c>
      <c r="B67" s="1">
        <v>1</v>
      </c>
      <c r="C67" s="1">
        <v>0</v>
      </c>
      <c r="D67" s="1">
        <v>1</v>
      </c>
      <c r="E67" s="1">
        <v>0.83299999999999996</v>
      </c>
      <c r="F67" s="1">
        <v>25459.195</v>
      </c>
    </row>
    <row r="68" spans="1:6" x14ac:dyDescent="0.3">
      <c r="A68" s="1">
        <v>1</v>
      </c>
      <c r="B68" s="1">
        <v>1</v>
      </c>
      <c r="C68" s="1">
        <v>0</v>
      </c>
      <c r="D68" s="1">
        <v>1</v>
      </c>
      <c r="E68" s="1">
        <v>2.6949999999999998</v>
      </c>
      <c r="F68" s="1">
        <v>25461.89</v>
      </c>
    </row>
    <row r="69" spans="1:6" x14ac:dyDescent="0.3">
      <c r="A69" s="1">
        <v>1</v>
      </c>
      <c r="B69" s="1">
        <v>1</v>
      </c>
      <c r="C69" s="1">
        <v>0</v>
      </c>
      <c r="D69" s="1">
        <v>1</v>
      </c>
      <c r="E69" s="1">
        <v>4.242</v>
      </c>
      <c r="F69" s="1">
        <v>25466.133000000002</v>
      </c>
    </row>
    <row r="70" spans="1:6" x14ac:dyDescent="0.3">
      <c r="A70" s="1">
        <v>1</v>
      </c>
      <c r="B70" s="1">
        <v>1</v>
      </c>
      <c r="C70" s="1">
        <v>0</v>
      </c>
      <c r="D70" s="1">
        <v>1</v>
      </c>
      <c r="E70" s="1">
        <v>2.706</v>
      </c>
      <c r="F70" s="1">
        <v>25468.838</v>
      </c>
    </row>
    <row r="71" spans="1:6" x14ac:dyDescent="0.3">
      <c r="A71" s="1">
        <v>1</v>
      </c>
      <c r="B71" s="1">
        <v>1</v>
      </c>
      <c r="C71" s="1">
        <v>1</v>
      </c>
      <c r="D71" s="1">
        <v>1</v>
      </c>
      <c r="E71" s="1">
        <v>1.8180000000000001</v>
      </c>
      <c r="F71" s="1">
        <v>25470.655999999999</v>
      </c>
    </row>
    <row r="72" spans="1:6" x14ac:dyDescent="0.3">
      <c r="A72" s="1">
        <v>1</v>
      </c>
      <c r="B72" s="1">
        <v>1</v>
      </c>
      <c r="C72" s="1">
        <v>1</v>
      </c>
      <c r="D72" s="1">
        <v>1</v>
      </c>
      <c r="E72" s="1">
        <v>1.546</v>
      </c>
      <c r="F72" s="1">
        <v>25472.203000000001</v>
      </c>
    </row>
    <row r="73" spans="1:6" x14ac:dyDescent="0.3">
      <c r="A73" s="1">
        <v>1</v>
      </c>
      <c r="B73" s="1">
        <v>1</v>
      </c>
      <c r="C73" s="1">
        <v>0</v>
      </c>
      <c r="D73" s="1">
        <v>1</v>
      </c>
      <c r="E73" s="1">
        <v>0.9</v>
      </c>
      <c r="F73" s="1">
        <v>25473.103999999999</v>
      </c>
    </row>
    <row r="74" spans="1:6" x14ac:dyDescent="0.3">
      <c r="A74" s="1">
        <v>1</v>
      </c>
      <c r="B74" s="1">
        <v>1</v>
      </c>
      <c r="C74" s="1">
        <v>0</v>
      </c>
      <c r="D74" s="1">
        <v>1</v>
      </c>
      <c r="E74" s="1">
        <v>2.7160000000000002</v>
      </c>
      <c r="F74" s="1">
        <v>25475.82</v>
      </c>
    </row>
    <row r="75" spans="1:6" x14ac:dyDescent="0.3">
      <c r="A75" s="1">
        <v>1</v>
      </c>
      <c r="B75" s="1">
        <v>1</v>
      </c>
      <c r="C75" s="1">
        <v>0</v>
      </c>
      <c r="D75" s="1">
        <v>1</v>
      </c>
      <c r="E75" s="1">
        <v>4.2759999999999998</v>
      </c>
      <c r="F75" s="1">
        <v>25480.096000000001</v>
      </c>
    </row>
    <row r="76" spans="1:6" x14ac:dyDescent="0.3">
      <c r="A76" s="1">
        <v>1</v>
      </c>
      <c r="B76" s="1">
        <v>1</v>
      </c>
      <c r="C76" s="1">
        <v>0</v>
      </c>
      <c r="D76" s="1">
        <v>1</v>
      </c>
      <c r="E76" s="1">
        <v>2.7290000000000001</v>
      </c>
      <c r="F76" s="1">
        <v>25482.824000000001</v>
      </c>
    </row>
    <row r="77" spans="1:6" x14ac:dyDescent="0.3">
      <c r="A77" s="1">
        <v>1</v>
      </c>
      <c r="B77" s="1">
        <v>1</v>
      </c>
      <c r="C77" s="1">
        <v>1</v>
      </c>
      <c r="D77" s="1">
        <v>1</v>
      </c>
      <c r="E77" s="1">
        <v>3.3340000000000001</v>
      </c>
      <c r="F77" s="1">
        <v>25486.157999999999</v>
      </c>
    </row>
    <row r="78" spans="1:6" x14ac:dyDescent="0.3">
      <c r="A78" s="1">
        <v>1</v>
      </c>
      <c r="B78" s="1">
        <v>1</v>
      </c>
      <c r="C78" s="1">
        <v>0</v>
      </c>
      <c r="D78" s="1">
        <v>1</v>
      </c>
      <c r="E78" s="1">
        <v>0.96299999999999997</v>
      </c>
      <c r="F78" s="1">
        <v>25487.120999999999</v>
      </c>
    </row>
    <row r="79" spans="1:6" x14ac:dyDescent="0.3">
      <c r="A79" s="1">
        <v>1</v>
      </c>
      <c r="B79" s="1">
        <v>1</v>
      </c>
      <c r="C79" s="1">
        <v>0</v>
      </c>
      <c r="D79" s="1">
        <v>1</v>
      </c>
      <c r="E79" s="1">
        <v>2.7370000000000001</v>
      </c>
      <c r="F79" s="1">
        <v>25489.857</v>
      </c>
    </row>
    <row r="80" spans="1:6" x14ac:dyDescent="0.3">
      <c r="A80" s="1">
        <v>1</v>
      </c>
      <c r="B80" s="1">
        <v>1</v>
      </c>
      <c r="C80" s="1">
        <v>0</v>
      </c>
      <c r="D80" s="1">
        <v>1</v>
      </c>
      <c r="E80" s="1">
        <v>4.3109999999999999</v>
      </c>
      <c r="F80" s="1">
        <v>25494.168000000001</v>
      </c>
    </row>
    <row r="81" spans="1:6" x14ac:dyDescent="0.3">
      <c r="A81" s="1">
        <v>1</v>
      </c>
      <c r="B81" s="1">
        <v>1</v>
      </c>
      <c r="C81" s="1">
        <v>0</v>
      </c>
      <c r="D81" s="1">
        <v>1</v>
      </c>
      <c r="E81" s="1">
        <v>2.7509999999999999</v>
      </c>
      <c r="F81" s="1">
        <v>25496.92</v>
      </c>
    </row>
    <row r="82" spans="1:6" x14ac:dyDescent="0.3">
      <c r="A82" s="1">
        <v>1</v>
      </c>
      <c r="B82" s="1">
        <v>1</v>
      </c>
      <c r="C82" s="1">
        <v>1</v>
      </c>
      <c r="D82" s="1">
        <v>1</v>
      </c>
      <c r="E82" s="1">
        <v>1.722</v>
      </c>
      <c r="F82" s="1">
        <v>25498.643</v>
      </c>
    </row>
    <row r="83" spans="1:6" x14ac:dyDescent="0.3">
      <c r="A83" s="1">
        <v>1</v>
      </c>
      <c r="B83" s="1">
        <v>1</v>
      </c>
      <c r="C83" s="1">
        <v>1</v>
      </c>
      <c r="D83" s="1">
        <v>1</v>
      </c>
      <c r="E83" s="1">
        <v>1.571</v>
      </c>
      <c r="F83" s="1">
        <v>25500.213</v>
      </c>
    </row>
    <row r="84" spans="1:6" x14ac:dyDescent="0.3">
      <c r="A84" s="1">
        <v>1</v>
      </c>
      <c r="B84" s="1">
        <v>1</v>
      </c>
      <c r="C84" s="1">
        <v>0</v>
      </c>
      <c r="D84" s="1">
        <v>1</v>
      </c>
      <c r="E84" s="1">
        <v>1.04</v>
      </c>
      <c r="F84" s="1">
        <v>25501.252</v>
      </c>
    </row>
    <row r="85" spans="1:6" x14ac:dyDescent="0.3">
      <c r="A85" s="1">
        <v>1</v>
      </c>
      <c r="B85" s="1">
        <v>1</v>
      </c>
      <c r="C85" s="1">
        <v>0</v>
      </c>
      <c r="D85" s="1">
        <v>1</v>
      </c>
      <c r="E85" s="1">
        <v>2.76</v>
      </c>
      <c r="F85" s="1">
        <v>25504.011999999999</v>
      </c>
    </row>
    <row r="86" spans="1:6" x14ac:dyDescent="0.3">
      <c r="A86" s="1">
        <v>1</v>
      </c>
      <c r="B86" s="1">
        <v>1</v>
      </c>
      <c r="C86" s="1">
        <v>0</v>
      </c>
      <c r="D86" s="1">
        <v>1</v>
      </c>
      <c r="E86" s="1">
        <v>4.3470000000000004</v>
      </c>
      <c r="F86" s="1">
        <v>25508.36</v>
      </c>
    </row>
    <row r="87" spans="1:6" x14ac:dyDescent="0.3">
      <c r="A87" s="1">
        <v>1</v>
      </c>
      <c r="B87" s="1">
        <v>1</v>
      </c>
      <c r="C87" s="1">
        <v>0</v>
      </c>
      <c r="D87" s="1">
        <v>1</v>
      </c>
      <c r="E87" s="1">
        <v>2.7730000000000001</v>
      </c>
      <c r="F87" s="1">
        <v>25511.133000000002</v>
      </c>
    </row>
    <row r="88" spans="1:6" x14ac:dyDescent="0.3">
      <c r="A88" s="1">
        <v>1</v>
      </c>
      <c r="B88" s="1">
        <v>1</v>
      </c>
      <c r="C88" s="1">
        <v>1</v>
      </c>
      <c r="D88" s="1">
        <v>1</v>
      </c>
      <c r="E88" s="1">
        <v>3.2589999999999999</v>
      </c>
      <c r="F88" s="1">
        <v>25514.393</v>
      </c>
    </row>
    <row r="89" spans="1:6" x14ac:dyDescent="0.3">
      <c r="A89" s="1">
        <v>1</v>
      </c>
      <c r="B89" s="1">
        <v>1</v>
      </c>
      <c r="C89" s="1">
        <v>0</v>
      </c>
      <c r="D89" s="1">
        <v>1</v>
      </c>
      <c r="E89" s="1">
        <v>1.1100000000000001</v>
      </c>
      <c r="F89" s="1">
        <v>25515.502</v>
      </c>
    </row>
    <row r="90" spans="1:6" x14ac:dyDescent="0.3">
      <c r="A90" s="1">
        <v>1</v>
      </c>
      <c r="B90" s="1">
        <v>1</v>
      </c>
      <c r="C90" s="1">
        <v>0</v>
      </c>
      <c r="D90" s="1">
        <v>1</v>
      </c>
      <c r="E90" s="1">
        <v>2.782</v>
      </c>
      <c r="F90" s="1">
        <v>25518.282999999999</v>
      </c>
    </row>
    <row r="91" spans="1:6" x14ac:dyDescent="0.3">
      <c r="A91" s="1">
        <v>1</v>
      </c>
      <c r="B91" s="1">
        <v>1</v>
      </c>
      <c r="C91" s="1">
        <v>0</v>
      </c>
      <c r="D91" s="1">
        <v>1</v>
      </c>
      <c r="E91" s="1">
        <v>4.383</v>
      </c>
      <c r="F91" s="1">
        <v>25522.666000000001</v>
      </c>
    </row>
    <row r="92" spans="1:6" x14ac:dyDescent="0.3">
      <c r="A92" s="1">
        <v>1</v>
      </c>
      <c r="B92" s="1">
        <v>1</v>
      </c>
      <c r="C92" s="1">
        <v>0</v>
      </c>
      <c r="D92" s="1">
        <v>1</v>
      </c>
      <c r="E92" s="1">
        <v>2.7959999999999998</v>
      </c>
      <c r="F92" s="1">
        <v>25525.463</v>
      </c>
    </row>
    <row r="93" spans="1:6" x14ac:dyDescent="0.3">
      <c r="A93" s="1">
        <v>1</v>
      </c>
      <c r="B93" s="1">
        <v>1</v>
      </c>
      <c r="C93" s="1">
        <v>1</v>
      </c>
      <c r="D93" s="1">
        <v>1</v>
      </c>
      <c r="E93" s="1">
        <v>1.629</v>
      </c>
      <c r="F93" s="1">
        <v>25527.092000000001</v>
      </c>
    </row>
    <row r="94" spans="1:6" x14ac:dyDescent="0.3">
      <c r="A94" s="1">
        <v>1</v>
      </c>
      <c r="B94" s="1">
        <v>1</v>
      </c>
      <c r="C94" s="1">
        <v>1</v>
      </c>
      <c r="D94" s="1">
        <v>1</v>
      </c>
      <c r="E94" s="1">
        <v>1.6</v>
      </c>
      <c r="F94" s="1">
        <v>25528.690999999999</v>
      </c>
    </row>
    <row r="95" spans="1:6" x14ac:dyDescent="0.3">
      <c r="A95" s="1">
        <v>1</v>
      </c>
      <c r="B95" s="1">
        <v>1</v>
      </c>
      <c r="C95" s="1">
        <v>0</v>
      </c>
      <c r="D95" s="1">
        <v>1</v>
      </c>
      <c r="E95" s="1">
        <v>1.1759999999999999</v>
      </c>
      <c r="F95" s="1">
        <v>25529.866999999998</v>
      </c>
    </row>
    <row r="96" spans="1:6" x14ac:dyDescent="0.3">
      <c r="A96" s="1">
        <v>1</v>
      </c>
      <c r="B96" s="1">
        <v>1</v>
      </c>
      <c r="C96" s="1">
        <v>0</v>
      </c>
      <c r="D96" s="1">
        <v>1</v>
      </c>
      <c r="E96" s="1">
        <v>2.806</v>
      </c>
      <c r="F96" s="1">
        <v>25532.673999999999</v>
      </c>
    </row>
    <row r="97" spans="1:6" x14ac:dyDescent="0.3">
      <c r="A97" s="1">
        <v>1</v>
      </c>
      <c r="B97" s="1">
        <v>1</v>
      </c>
      <c r="C97" s="1">
        <v>0</v>
      </c>
      <c r="D97" s="1">
        <v>1</v>
      </c>
      <c r="E97" s="1">
        <v>4.4189999999999996</v>
      </c>
      <c r="F97" s="1">
        <v>25537.094000000001</v>
      </c>
    </row>
    <row r="98" spans="1:6" x14ac:dyDescent="0.3">
      <c r="A98" s="1">
        <v>1</v>
      </c>
      <c r="B98" s="1">
        <v>1</v>
      </c>
      <c r="C98" s="1">
        <v>0</v>
      </c>
      <c r="D98" s="1">
        <v>1</v>
      </c>
      <c r="E98" s="1">
        <v>2.8220000000000001</v>
      </c>
      <c r="F98" s="1">
        <v>25539.916000000001</v>
      </c>
    </row>
    <row r="99" spans="1:6" x14ac:dyDescent="0.3">
      <c r="A99" s="1">
        <v>1</v>
      </c>
      <c r="B99" s="1">
        <v>1</v>
      </c>
      <c r="C99" s="1">
        <v>1</v>
      </c>
      <c r="D99" s="1">
        <v>1</v>
      </c>
      <c r="E99" s="1">
        <v>3.2149999999999999</v>
      </c>
      <c r="F99" s="1">
        <v>25543.13</v>
      </c>
    </row>
    <row r="100" spans="1:6" x14ac:dyDescent="0.3">
      <c r="A100" s="1">
        <v>1</v>
      </c>
      <c r="B100" s="1">
        <v>1</v>
      </c>
      <c r="C100" s="1">
        <v>0</v>
      </c>
      <c r="D100" s="1">
        <v>1</v>
      </c>
      <c r="E100" s="1">
        <v>1.2270000000000001</v>
      </c>
      <c r="F100" s="1">
        <v>25544.357</v>
      </c>
    </row>
    <row r="101" spans="1:6" x14ac:dyDescent="0.3">
      <c r="A101" s="1">
        <v>1</v>
      </c>
      <c r="B101" s="1">
        <v>1</v>
      </c>
      <c r="C101" s="1">
        <v>0</v>
      </c>
      <c r="D101" s="1">
        <v>1</v>
      </c>
      <c r="E101" s="1">
        <v>2.83</v>
      </c>
      <c r="F101" s="1">
        <v>25547.187999999998</v>
      </c>
    </row>
    <row r="102" spans="1:6" x14ac:dyDescent="0.3">
      <c r="A102" s="1">
        <v>1</v>
      </c>
      <c r="B102" s="1">
        <v>1</v>
      </c>
      <c r="C102" s="1">
        <v>0</v>
      </c>
      <c r="D102" s="1">
        <v>1</v>
      </c>
      <c r="E102" s="1">
        <v>4.4589999999999996</v>
      </c>
      <c r="F102" s="1">
        <v>25551.646000000001</v>
      </c>
    </row>
    <row r="103" spans="1:6" x14ac:dyDescent="0.3">
      <c r="A103" s="1">
        <v>1</v>
      </c>
      <c r="B103" s="1">
        <v>0</v>
      </c>
      <c r="C103" s="1">
        <v>0</v>
      </c>
      <c r="D103" s="1">
        <v>1</v>
      </c>
      <c r="E103" s="1">
        <v>2.8439999999999999</v>
      </c>
      <c r="F103" s="1">
        <v>25554.49</v>
      </c>
    </row>
    <row r="104" spans="1:6" x14ac:dyDescent="0.3">
      <c r="A104" s="1">
        <v>1</v>
      </c>
      <c r="B104" s="1">
        <v>1</v>
      </c>
      <c r="C104" s="1">
        <v>1</v>
      </c>
      <c r="D104" s="1">
        <v>1</v>
      </c>
      <c r="E104" s="1">
        <v>1.599</v>
      </c>
      <c r="F104" s="1">
        <v>25556.09</v>
      </c>
    </row>
    <row r="105" spans="1:6" x14ac:dyDescent="0.3">
      <c r="A105" s="1">
        <v>1</v>
      </c>
      <c r="B105" s="1">
        <v>1</v>
      </c>
      <c r="C105" s="1">
        <v>1</v>
      </c>
      <c r="D105" s="1">
        <v>1</v>
      </c>
      <c r="E105" s="1">
        <v>1.6359999999999999</v>
      </c>
      <c r="F105" s="1">
        <v>25557.726999999999</v>
      </c>
    </row>
    <row r="106" spans="1:6" x14ac:dyDescent="0.3">
      <c r="A106" s="1">
        <v>1</v>
      </c>
      <c r="B106" s="1">
        <v>1</v>
      </c>
      <c r="C106" s="1">
        <v>0</v>
      </c>
      <c r="D106" s="1">
        <v>1</v>
      </c>
      <c r="E106" s="1">
        <v>1.246</v>
      </c>
      <c r="F106" s="1">
        <v>25558.973000000002</v>
      </c>
    </row>
    <row r="107" spans="1:6" x14ac:dyDescent="0.3">
      <c r="A107" s="1">
        <v>1</v>
      </c>
      <c r="B107" s="1">
        <v>1</v>
      </c>
      <c r="C107" s="1">
        <v>0</v>
      </c>
      <c r="D107" s="1">
        <v>1</v>
      </c>
      <c r="E107" s="1">
        <v>2.855</v>
      </c>
      <c r="F107" s="1">
        <v>25561.828000000001</v>
      </c>
    </row>
    <row r="108" spans="1:6" x14ac:dyDescent="0.3">
      <c r="A108" s="1">
        <v>1</v>
      </c>
      <c r="B108" s="1">
        <v>1</v>
      </c>
      <c r="C108" s="1">
        <v>0</v>
      </c>
      <c r="D108" s="1">
        <v>1</v>
      </c>
      <c r="E108" s="1">
        <v>4.4969999999999999</v>
      </c>
      <c r="F108" s="1">
        <v>25566.324000000001</v>
      </c>
    </row>
    <row r="109" spans="1:6" x14ac:dyDescent="0.3">
      <c r="A109" s="1">
        <v>1</v>
      </c>
      <c r="B109" s="1">
        <v>1</v>
      </c>
      <c r="C109" s="1">
        <v>0</v>
      </c>
      <c r="D109" s="1">
        <v>1</v>
      </c>
      <c r="E109" s="1">
        <v>2.87</v>
      </c>
      <c r="F109" s="1">
        <v>25569.192999999999</v>
      </c>
    </row>
    <row r="110" spans="1:6" x14ac:dyDescent="0.3">
      <c r="A110" s="1">
        <v>1</v>
      </c>
      <c r="B110" s="1">
        <v>1</v>
      </c>
      <c r="C110" s="1">
        <v>1</v>
      </c>
      <c r="D110" s="1">
        <v>1</v>
      </c>
      <c r="E110" s="1">
        <v>3.23</v>
      </c>
      <c r="F110" s="1">
        <v>25572.423999999999</v>
      </c>
    </row>
    <row r="111" spans="1:6" x14ac:dyDescent="0.3">
      <c r="A111" s="1">
        <v>1</v>
      </c>
      <c r="B111" s="1">
        <v>1</v>
      </c>
      <c r="C111" s="1">
        <v>0</v>
      </c>
      <c r="D111" s="1">
        <v>1</v>
      </c>
      <c r="E111" s="1">
        <v>1.29</v>
      </c>
      <c r="F111" s="1">
        <v>25573.713</v>
      </c>
    </row>
    <row r="112" spans="1:6" x14ac:dyDescent="0.3">
      <c r="A112" s="1">
        <v>1</v>
      </c>
      <c r="B112" s="1">
        <v>1</v>
      </c>
      <c r="C112" s="1">
        <v>0</v>
      </c>
      <c r="D112" s="1">
        <v>1</v>
      </c>
      <c r="E112" s="1">
        <v>2.88</v>
      </c>
      <c r="F112" s="1">
        <v>25576.594000000001</v>
      </c>
    </row>
    <row r="113" spans="1:6" x14ac:dyDescent="0.3">
      <c r="A113" s="1">
        <v>1</v>
      </c>
      <c r="B113" s="1">
        <v>1</v>
      </c>
      <c r="C113" s="1">
        <v>0</v>
      </c>
      <c r="D113" s="1">
        <v>1</v>
      </c>
      <c r="E113" s="1">
        <v>4.5369999999999999</v>
      </c>
      <c r="F113" s="1">
        <v>25581.13</v>
      </c>
    </row>
    <row r="114" spans="1:6" x14ac:dyDescent="0.3">
      <c r="A114" s="1">
        <v>1</v>
      </c>
      <c r="B114" s="1">
        <v>0</v>
      </c>
      <c r="C114" s="1">
        <v>0</v>
      </c>
      <c r="D114" s="1">
        <v>1</v>
      </c>
      <c r="E114" s="1">
        <v>2.8940000000000001</v>
      </c>
      <c r="F114" s="1">
        <v>25584.025000000001</v>
      </c>
    </row>
    <row r="115" spans="1:6" x14ac:dyDescent="0.3">
      <c r="A115" s="1">
        <v>1</v>
      </c>
      <c r="B115" s="1">
        <v>1</v>
      </c>
      <c r="C115" s="1">
        <v>1</v>
      </c>
      <c r="D115" s="1">
        <v>1</v>
      </c>
      <c r="E115" s="1">
        <v>1.587</v>
      </c>
      <c r="F115" s="1">
        <v>25585.613000000001</v>
      </c>
    </row>
    <row r="116" spans="1:6" x14ac:dyDescent="0.3">
      <c r="A116" s="1">
        <v>1</v>
      </c>
      <c r="B116" s="1">
        <v>1</v>
      </c>
      <c r="C116" s="1">
        <v>1</v>
      </c>
      <c r="D116" s="1">
        <v>1</v>
      </c>
      <c r="E116" s="1">
        <v>1.665</v>
      </c>
      <c r="F116" s="1">
        <v>25587.276999999998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75FCA-7C98-4FD5-A004-09196988AD97}">
  <dimension ref="A1"/>
  <sheetViews>
    <sheetView zoomScale="55" zoomScaleNormal="55" workbookViewId="0">
      <selection activeCell="V50" sqref="V5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64070-6EAA-4271-83AD-A191130DF3AB}">
  <dimension ref="A1:C3"/>
  <sheetViews>
    <sheetView tabSelected="1" workbookViewId="0">
      <selection activeCell="C8" sqref="C8"/>
    </sheetView>
  </sheetViews>
  <sheetFormatPr defaultRowHeight="14.4" x14ac:dyDescent="0.3"/>
  <cols>
    <col min="2" max="2" width="17.33203125" bestFit="1" customWidth="1"/>
    <col min="3" max="3" width="13.6640625" bestFit="1" customWidth="1"/>
  </cols>
  <sheetData>
    <row r="1" spans="1:3" x14ac:dyDescent="0.3">
      <c r="B1" t="s">
        <v>11</v>
      </c>
      <c r="C1" t="s">
        <v>12</v>
      </c>
    </row>
    <row r="2" spans="1:3" x14ac:dyDescent="0.3">
      <c r="A2" t="s">
        <v>6</v>
      </c>
      <c r="B2" t="s">
        <v>7</v>
      </c>
      <c r="C2" t="s">
        <v>10</v>
      </c>
    </row>
    <row r="3" spans="1:3" x14ac:dyDescent="0.3">
      <c r="A3" t="s">
        <v>8</v>
      </c>
      <c r="B3" t="s">
        <v>9</v>
      </c>
      <c r="C3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2023-01-08_13.20.27</vt:lpstr>
      <vt:lpstr>2023-01-08_11.27.29</vt:lpstr>
      <vt:lpstr>2023-01-07_14.55.04</vt:lpstr>
      <vt:lpstr>comparison</vt:lpstr>
      <vt:lpstr>crnk sensor gap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cedric wemans</dc:creator>
  <cp:lastModifiedBy>cedric wemans</cp:lastModifiedBy>
  <dcterms:created xsi:type="dcterms:W3CDTF">2023-01-08T16:45:41Z</dcterms:created>
  <dcterms:modified xsi:type="dcterms:W3CDTF">2023-01-15T12:29:28Z</dcterms:modified>
</cp:coreProperties>
</file>